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040" windowHeight="11760" activeTab="0"/>
  </bookViews>
  <sheets>
    <sheet name="ГРАФИК 2020" sheetId="1" r:id="rId1"/>
  </sheets>
  <definedNames>
    <definedName name="_xlnm.Print_Area" localSheetId="0">'ГРАФИК 2020'!$A$10:$DG$83</definedName>
  </definedNames>
  <calcPr fullCalcOnLoad="1"/>
</workbook>
</file>

<file path=xl/comments1.xml><?xml version="1.0" encoding="utf-8"?>
<comments xmlns="http://schemas.openxmlformats.org/spreadsheetml/2006/main">
  <authors>
    <author>Faniya</author>
  </authors>
  <commentList>
    <comment ref="CP36" authorId="0">
      <text>
        <r>
          <rPr>
            <sz val="9"/>
            <rFont val="Tahoma"/>
            <family val="0"/>
          </rPr>
          <t xml:space="preserve">Абдумахьянов Р.Р.: квалификационный экзамен по ПМ.01 и ПМ.03 (3 дня)
</t>
        </r>
      </text>
    </comment>
  </commentList>
</comments>
</file>

<file path=xl/sharedStrings.xml><?xml version="1.0" encoding="utf-8"?>
<sst xmlns="http://schemas.openxmlformats.org/spreadsheetml/2006/main" count="50" uniqueCount="49">
  <si>
    <t>ГРАФИК</t>
  </si>
  <si>
    <t>" Утверждаю"</t>
  </si>
  <si>
    <t>№ п/п</t>
  </si>
  <si>
    <t>Шифр группы</t>
  </si>
  <si>
    <t>УСЛОВНЫЕ ОБОЗНАЧЕНИЯ:</t>
  </si>
  <si>
    <t xml:space="preserve">слесарная практика </t>
  </si>
  <si>
    <t>аудиторные занятия</t>
  </si>
  <si>
    <t xml:space="preserve">станочная практика </t>
  </si>
  <si>
    <t>экзаменационная сессия</t>
  </si>
  <si>
    <t>кузнечно-сварочная практика</t>
  </si>
  <si>
    <t>дипломное проектирование</t>
  </si>
  <si>
    <t>производственная практика ПМ 01</t>
  </si>
  <si>
    <t>защита диплома</t>
  </si>
  <si>
    <t>производственная практика ПМ 02</t>
  </si>
  <si>
    <t>производственная практика ПМ 03</t>
  </si>
  <si>
    <t>каникулы</t>
  </si>
  <si>
    <t>преддипломная практика</t>
  </si>
  <si>
    <t>демонтажно-монтажная практика</t>
  </si>
  <si>
    <t>" Согласовано"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</si>
  <si>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</si>
  <si>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</si>
  <si>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</si>
  <si>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</si>
  <si>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</si>
  <si>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</si>
  <si>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</si>
  <si>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</si>
  <si>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</si>
  <si>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</si>
  <si>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</si>
  <si>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</si>
  <si>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</si>
  <si>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</si>
  <si>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э</t>
  </si>
  <si>
    <t>Зам. директора по УМР ГАПОУ "КАТТ им. А.П. Обыденнова"</t>
  </si>
  <si>
    <t>Зам. директора по УПР ГАПОУ "КАТТ им. А.П. Обыденнова"</t>
  </si>
  <si>
    <t>Директор ГАПОУ "КАТТ им. А.П. Обыденнова"</t>
  </si>
  <si>
    <t>____________________Э.Н. Кузина</t>
  </si>
  <si>
    <t>____________________В.Н. Шумелда</t>
  </si>
  <si>
    <t>_______________А.З. Имамеев</t>
  </si>
  <si>
    <t>учебного процесса на 2019-2020 учебный год</t>
  </si>
  <si>
    <r>
      <t xml:space="preserve">специальность 23.02.07 </t>
    </r>
    <r>
      <rPr>
        <i/>
        <sz val="14"/>
        <rFont val="Times New Roman"/>
        <family val="1"/>
      </rPr>
      <t xml:space="preserve"> ТЕХНИЧЕСКОЕ ОБСЛУЖИВАНИЕ И РЕМОНТ ДВИГАТЕЛЕЙ СИСТЕМ И АГРЕГАТОВ АВТОМОБИЛЕЙ</t>
    </r>
  </si>
  <si>
    <t>специальность 23.02.07</t>
  </si>
  <si>
    <t>ТОД 199</t>
  </si>
  <si>
    <t>ТОД 209-1</t>
  </si>
  <si>
    <t>ТОД 209-2</t>
  </si>
  <si>
    <t>"______" ______________ 2020 г.</t>
  </si>
  <si>
    <t>"______" _____________ 2020 г.</t>
  </si>
  <si>
    <t>ТОД 209-3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</si>
</sst>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39"/>
      <name val="Times New Roman"/>
      <family val="1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0000FF"/>
      <name val="Times New Roman"/>
      <family val="1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42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9" borderId="12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40" borderId="10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5" fillId="40" borderId="12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5" fillId="41" borderId="12" xfId="0" applyFont="1" applyFill="1" applyBorder="1" applyAlignment="1">
      <alignment/>
    </xf>
    <xf numFmtId="0" fontId="5" fillId="41" borderId="14" xfId="0" applyFont="1" applyFill="1" applyBorder="1" applyAlignment="1">
      <alignment/>
    </xf>
    <xf numFmtId="0" fontId="9" fillId="0" borderId="0" xfId="0" applyFont="1" applyAlignment="1">
      <alignment vertical="center"/>
    </xf>
    <xf numFmtId="0" fontId="5" fillId="42" borderId="10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42" borderId="12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5" fillId="43" borderId="10" xfId="0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/>
    </xf>
    <xf numFmtId="0" fontId="5" fillId="46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47" borderId="1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47" borderId="11" xfId="0" applyFont="1" applyFill="1" applyBorder="1" applyAlignment="1">
      <alignment horizontal="center" vertical="center"/>
    </xf>
    <xf numFmtId="0" fontId="1" fillId="0" borderId="11" xfId="42" applyBorder="1" applyAlignment="1" applyProtection="1">
      <alignment/>
      <protection/>
    </xf>
    <xf numFmtId="0" fontId="5" fillId="47" borderId="1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indent="1"/>
    </xf>
    <xf numFmtId="0" fontId="57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wrapText="1" indent="1"/>
    </xf>
    <xf numFmtId="0" fontId="5" fillId="47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5" fillId="47" borderId="10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5" fillId="48" borderId="12" xfId="0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18" xfId="0" applyNumberFormat="1" applyFont="1" applyBorder="1" applyAlignment="1">
      <alignment horizontal="center" vertical="center"/>
    </xf>
    <xf numFmtId="185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47" borderId="22" xfId="0" applyFont="1" applyFill="1" applyBorder="1" applyAlignment="1">
      <alignment horizontal="center" vertical="center"/>
    </xf>
    <xf numFmtId="190" fontId="58" fillId="0" borderId="12" xfId="0" applyNumberFormat="1" applyFont="1" applyBorder="1" applyAlignment="1">
      <alignment horizontal="center" vertical="center" wrapText="1"/>
    </xf>
    <xf numFmtId="190" fontId="58" fillId="0" borderId="14" xfId="0" applyNumberFormat="1" applyFont="1" applyBorder="1" applyAlignment="1">
      <alignment horizontal="center" vertical="center" wrapText="1"/>
    </xf>
    <xf numFmtId="190" fontId="58" fillId="0" borderId="11" xfId="0" applyNumberFormat="1" applyFont="1" applyBorder="1" applyAlignment="1">
      <alignment horizontal="center" vertical="center" wrapText="1"/>
    </xf>
    <xf numFmtId="190" fontId="58" fillId="0" borderId="15" xfId="0" applyNumberFormat="1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47" borderId="11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20" xfId="42" applyBorder="1" applyAlignment="1" applyProtection="1">
      <alignment horizontal="center"/>
      <protection/>
    </xf>
    <xf numFmtId="0" fontId="1" fillId="0" borderId="18" xfId="42" applyBorder="1" applyAlignment="1" applyProtection="1">
      <alignment horizontal="center"/>
      <protection/>
    </xf>
    <xf numFmtId="0" fontId="1" fillId="0" borderId="16" xfId="42" applyBorder="1" applyAlignment="1" applyProtection="1">
      <alignment horizont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190" fontId="58" fillId="0" borderId="10" xfId="0" applyNumberFormat="1" applyFont="1" applyBorder="1" applyAlignment="1">
      <alignment horizontal="center" vertical="center" wrapText="1"/>
    </xf>
    <xf numFmtId="190" fontId="58" fillId="0" borderId="13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47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90" fontId="7" fillId="0" borderId="16" xfId="0" applyNumberFormat="1" applyFont="1" applyBorder="1" applyAlignment="1">
      <alignment horizontal="center" vertical="center" wrapText="1"/>
    </xf>
    <xf numFmtId="190" fontId="7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</xdr:colOff>
      <xdr:row>80</xdr:row>
      <xdr:rowOff>142875</xdr:rowOff>
    </xdr:from>
    <xdr:ext cx="114300" cy="219075"/>
    <xdr:sp fLocksText="0">
      <xdr:nvSpPr>
        <xdr:cNvPr id="1" name="Text Box 17"/>
        <xdr:cNvSpPr txBox="1">
          <a:spLocks noChangeArrowheads="1"/>
        </xdr:cNvSpPr>
      </xdr:nvSpPr>
      <xdr:spPr>
        <a:xfrm>
          <a:off x="2333625" y="9001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47625</xdr:colOff>
      <xdr:row>69</xdr:row>
      <xdr:rowOff>66675</xdr:rowOff>
    </xdr:from>
    <xdr:ext cx="476250" cy="123825"/>
    <xdr:sp>
      <xdr:nvSpPr>
        <xdr:cNvPr id="2" name="Text Box 20"/>
        <xdr:cNvSpPr txBox="1">
          <a:spLocks noChangeArrowheads="1"/>
        </xdr:cNvSpPr>
      </xdr:nvSpPr>
      <xdr:spPr>
        <a:xfrm>
          <a:off x="6619875" y="73533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oneCellAnchor>
  <xdr:oneCellAnchor>
    <xdr:from>
      <xdr:col>87</xdr:col>
      <xdr:colOff>0</xdr:colOff>
      <xdr:row>87</xdr:row>
      <xdr:rowOff>0</xdr:rowOff>
    </xdr:from>
    <xdr:ext cx="485775" cy="171450"/>
    <xdr:sp fLocksText="0">
      <xdr:nvSpPr>
        <xdr:cNvPr id="3" name="Text Box 21"/>
        <xdr:cNvSpPr txBox="1">
          <a:spLocks noChangeArrowheads="1"/>
        </xdr:cNvSpPr>
      </xdr:nvSpPr>
      <xdr:spPr>
        <a:xfrm>
          <a:off x="15487650" y="985837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87</xdr:row>
      <xdr:rowOff>0</xdr:rowOff>
    </xdr:from>
    <xdr:ext cx="114300" cy="228600"/>
    <xdr:sp fLocksText="0">
      <xdr:nvSpPr>
        <xdr:cNvPr id="4" name="Text Box 22"/>
        <xdr:cNvSpPr txBox="1">
          <a:spLocks noChangeArrowheads="1"/>
        </xdr:cNvSpPr>
      </xdr:nvSpPr>
      <xdr:spPr>
        <a:xfrm>
          <a:off x="1771650" y="9858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35</xdr:col>
      <xdr:colOff>9525</xdr:colOff>
      <xdr:row>69</xdr:row>
      <xdr:rowOff>9525</xdr:rowOff>
    </xdr:from>
    <xdr:to>
      <xdr:col>37</xdr:col>
      <xdr:colOff>133350</xdr:colOff>
      <xdr:row>72</xdr:row>
      <xdr:rowOff>66675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81775" y="7296150"/>
          <a:ext cx="466725" cy="4857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9"/>
  <sheetViews>
    <sheetView tabSelected="1" zoomScalePageLayoutView="0" workbookViewId="0" topLeftCell="A1">
      <selection activeCell="L21" sqref="L21"/>
    </sheetView>
  </sheetViews>
  <sheetFormatPr defaultColWidth="11.375" defaultRowHeight="12.75"/>
  <cols>
    <col min="1" max="1" width="4.625" style="7" customWidth="1"/>
    <col min="2" max="2" width="9.875" style="3" customWidth="1"/>
    <col min="3" max="3" width="2.75390625" style="3" hidden="1" customWidth="1"/>
    <col min="4" max="4" width="3.625" style="3" customWidth="1"/>
    <col min="5" max="5" width="1.625" style="3" customWidth="1"/>
    <col min="6" max="6" width="2.25390625" style="3" customWidth="1"/>
    <col min="7" max="7" width="1.25" style="3" customWidth="1"/>
    <col min="8" max="41" width="2.25390625" style="3" customWidth="1"/>
    <col min="42" max="43" width="2.25390625" style="62" customWidth="1"/>
    <col min="44" max="109" width="2.25390625" style="3" customWidth="1"/>
    <col min="110" max="111" width="2.75390625" style="3" hidden="1" customWidth="1"/>
    <col min="112" max="121" width="2.75390625" style="3" customWidth="1"/>
    <col min="122" max="122" width="4.625" style="3" hidden="1" customWidth="1"/>
    <col min="123" max="123" width="4.75390625" style="3" hidden="1" customWidth="1"/>
    <col min="124" max="124" width="6.25390625" style="3" hidden="1" customWidth="1"/>
    <col min="125" max="125" width="4.625" style="3" hidden="1" customWidth="1"/>
    <col min="126" max="126" width="4.75390625" style="3" hidden="1" customWidth="1"/>
    <col min="127" max="129" width="2.75390625" style="3" customWidth="1"/>
    <col min="130" max="130" width="3.00390625" style="3" customWidth="1"/>
    <col min="131" max="131" width="2.875" style="3" customWidth="1"/>
    <col min="132" max="16384" width="11.375" style="3" customWidth="1"/>
  </cols>
  <sheetData>
    <row r="1" spans="1:142" ht="20.25">
      <c r="A1" s="6" t="s">
        <v>18</v>
      </c>
      <c r="B1" s="10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AP1" s="3"/>
      <c r="AQ1" s="3"/>
      <c r="AR1" s="62"/>
      <c r="AS1" s="62"/>
      <c r="CP1" s="6" t="s">
        <v>1</v>
      </c>
      <c r="CQ1" s="5"/>
      <c r="CR1" s="5"/>
      <c r="CS1" s="5"/>
      <c r="CT1" s="5"/>
      <c r="CU1" s="5"/>
      <c r="CV1" s="5"/>
      <c r="CW1" s="5"/>
      <c r="CX1" s="5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42:142" ht="20.25">
      <c r="AP2" s="3"/>
      <c r="AQ2" s="3"/>
      <c r="AR2" s="62"/>
      <c r="AS2" s="6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9.5">
      <c r="A3" s="194" t="s">
        <v>34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7" t="s">
        <v>35</v>
      </c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CP3" s="194" t="s">
        <v>36</v>
      </c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19.5">
      <c r="A4" s="193" t="s">
        <v>37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AA4" s="193" t="s">
        <v>38</v>
      </c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62"/>
      <c r="AS4" s="62"/>
      <c r="BB4" s="61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62"/>
      <c r="BT4" s="62"/>
      <c r="CP4" s="194" t="s">
        <v>39</v>
      </c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65"/>
      <c r="DF4" s="65"/>
      <c r="DG4" s="6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19.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62"/>
      <c r="AS5" s="6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62"/>
      <c r="BT5" s="62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65"/>
      <c r="DF5" s="65"/>
      <c r="DG5" s="6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20.25">
      <c r="A6" s="193" t="s">
        <v>46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AA6" s="193" t="s">
        <v>46</v>
      </c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62"/>
      <c r="AS6" s="62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2"/>
      <c r="BT6" s="62"/>
      <c r="CP6" s="194" t="s">
        <v>47</v>
      </c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65"/>
      <c r="DF6" s="65"/>
      <c r="DG6" s="65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8.7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62"/>
      <c r="AS7" s="62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2"/>
      <c r="BT7" s="62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65"/>
      <c r="DF7" s="65"/>
      <c r="DG7" s="65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</row>
    <row r="8" spans="42:142" ht="18.75">
      <c r="AP8" s="3"/>
      <c r="AQ8" s="3"/>
      <c r="AR8" s="62"/>
      <c r="AS8" s="62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</row>
    <row r="9" spans="1:142" ht="30">
      <c r="A9" s="171" t="s">
        <v>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</row>
    <row r="10" spans="1:167" ht="18.75">
      <c r="A10" s="172" t="s">
        <v>40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</row>
    <row r="11" spans="1:167" ht="19.5">
      <c r="A11" s="173" t="s">
        <v>41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10"/>
      <c r="EL11" s="10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</row>
    <row r="12" spans="1:167" ht="19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</row>
    <row r="13" spans="1:130" ht="12.75" customHeight="1" thickBot="1">
      <c r="A13" s="186" t="s">
        <v>2</v>
      </c>
      <c r="B13" s="189" t="s">
        <v>3</v>
      </c>
      <c r="C13" s="12"/>
      <c r="D13" s="174" t="s">
        <v>19</v>
      </c>
      <c r="E13" s="142" t="s">
        <v>20</v>
      </c>
      <c r="F13" s="143"/>
      <c r="G13" s="143"/>
      <c r="H13" s="143"/>
      <c r="I13" s="143"/>
      <c r="J13" s="143"/>
      <c r="K13" s="143"/>
      <c r="L13" s="143"/>
      <c r="M13" s="144"/>
      <c r="N13" s="142" t="s">
        <v>21</v>
      </c>
      <c r="O13" s="143"/>
      <c r="P13" s="143"/>
      <c r="Q13" s="143"/>
      <c r="R13" s="143"/>
      <c r="S13" s="143"/>
      <c r="T13" s="143"/>
      <c r="U13" s="144"/>
      <c r="V13" s="142" t="s">
        <v>22</v>
      </c>
      <c r="W13" s="143"/>
      <c r="X13" s="143"/>
      <c r="Y13" s="143"/>
      <c r="Z13" s="143"/>
      <c r="AA13" s="143"/>
      <c r="AB13" s="143"/>
      <c r="AC13" s="144"/>
      <c r="AD13" s="142" t="s">
        <v>23</v>
      </c>
      <c r="AE13" s="143"/>
      <c r="AF13" s="143"/>
      <c r="AG13" s="143"/>
      <c r="AH13" s="143"/>
      <c r="AI13" s="143"/>
      <c r="AJ13" s="143"/>
      <c r="AK13" s="143"/>
      <c r="AL13" s="143"/>
      <c r="AM13" s="144"/>
      <c r="AN13" s="142" t="s">
        <v>24</v>
      </c>
      <c r="AO13" s="143"/>
      <c r="AP13" s="143"/>
      <c r="AQ13" s="143"/>
      <c r="AR13" s="143"/>
      <c r="AS13" s="143"/>
      <c r="AT13" s="143"/>
      <c r="AU13" s="143"/>
      <c r="AV13" s="143"/>
      <c r="AW13" s="144"/>
      <c r="AX13" s="142" t="s">
        <v>25</v>
      </c>
      <c r="AY13" s="143"/>
      <c r="AZ13" s="143"/>
      <c r="BA13" s="143"/>
      <c r="BB13" s="143"/>
      <c r="BC13" s="143"/>
      <c r="BD13" s="143"/>
      <c r="BE13" s="144"/>
      <c r="BF13" s="142" t="s">
        <v>26</v>
      </c>
      <c r="BG13" s="143"/>
      <c r="BH13" s="143"/>
      <c r="BI13" s="143"/>
      <c r="BJ13" s="143"/>
      <c r="BK13" s="143"/>
      <c r="BL13" s="143"/>
      <c r="BM13" s="144"/>
      <c r="BN13" s="142" t="s">
        <v>27</v>
      </c>
      <c r="BO13" s="143"/>
      <c r="BP13" s="143"/>
      <c r="BQ13" s="143"/>
      <c r="BR13" s="143"/>
      <c r="BS13" s="143"/>
      <c r="BT13" s="143"/>
      <c r="BU13" s="143"/>
      <c r="BV13" s="143"/>
      <c r="BW13" s="144"/>
      <c r="BX13" s="142" t="s">
        <v>28</v>
      </c>
      <c r="BY13" s="143"/>
      <c r="BZ13" s="143"/>
      <c r="CA13" s="143"/>
      <c r="CB13" s="143"/>
      <c r="CC13" s="143"/>
      <c r="CD13" s="143"/>
      <c r="CE13" s="144"/>
      <c r="CF13" s="142" t="s">
        <v>29</v>
      </c>
      <c r="CG13" s="143"/>
      <c r="CH13" s="143"/>
      <c r="CI13" s="143"/>
      <c r="CJ13" s="143"/>
      <c r="CK13" s="143"/>
      <c r="CL13" s="143"/>
      <c r="CM13" s="144"/>
      <c r="CN13" s="142" t="s">
        <v>30</v>
      </c>
      <c r="CO13" s="143"/>
      <c r="CP13" s="143"/>
      <c r="CQ13" s="143"/>
      <c r="CR13" s="143"/>
      <c r="CS13" s="143"/>
      <c r="CT13" s="143"/>
      <c r="CU13" s="143"/>
      <c r="CV13" s="143"/>
      <c r="CW13" s="144"/>
      <c r="CX13" s="145" t="s">
        <v>31</v>
      </c>
      <c r="CY13" s="146"/>
      <c r="CZ13" s="146"/>
      <c r="DA13" s="146"/>
      <c r="DB13" s="146"/>
      <c r="DC13" s="146"/>
      <c r="DD13" s="146"/>
      <c r="DE13" s="147"/>
      <c r="DF13" s="133"/>
      <c r="DG13" s="134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</row>
    <row r="14" spans="1:130" ht="21.75" customHeight="1">
      <c r="A14" s="187"/>
      <c r="B14" s="190"/>
      <c r="C14" s="13">
        <f>WEEKDAY(E14,2)</f>
        <v>1</v>
      </c>
      <c r="D14" s="175"/>
      <c r="E14" s="182">
        <v>44074</v>
      </c>
      <c r="F14" s="195"/>
      <c r="G14" s="183"/>
      <c r="H14" s="152">
        <v>44081</v>
      </c>
      <c r="I14" s="153"/>
      <c r="J14" s="154">
        <v>44088</v>
      </c>
      <c r="K14" s="155"/>
      <c r="L14" s="152">
        <v>44095</v>
      </c>
      <c r="M14" s="153"/>
      <c r="N14" s="182">
        <v>44102</v>
      </c>
      <c r="O14" s="183"/>
      <c r="P14" s="184">
        <v>44109</v>
      </c>
      <c r="Q14" s="185"/>
      <c r="R14" s="182">
        <v>44116</v>
      </c>
      <c r="S14" s="183"/>
      <c r="T14" s="184">
        <v>44123</v>
      </c>
      <c r="U14" s="185"/>
      <c r="V14" s="182">
        <v>44130</v>
      </c>
      <c r="W14" s="183"/>
      <c r="X14" s="184">
        <v>44137</v>
      </c>
      <c r="Y14" s="185"/>
      <c r="Z14" s="182">
        <v>44144</v>
      </c>
      <c r="AA14" s="183"/>
      <c r="AB14" s="184">
        <v>44151</v>
      </c>
      <c r="AC14" s="185"/>
      <c r="AD14" s="182">
        <v>44158</v>
      </c>
      <c r="AE14" s="183"/>
      <c r="AF14" s="184">
        <v>44165</v>
      </c>
      <c r="AG14" s="185"/>
      <c r="AH14" s="182">
        <v>44172</v>
      </c>
      <c r="AI14" s="183"/>
      <c r="AJ14" s="184">
        <v>44179</v>
      </c>
      <c r="AK14" s="185"/>
      <c r="AL14" s="182">
        <v>44186</v>
      </c>
      <c r="AM14" s="183"/>
      <c r="AN14" s="184">
        <v>44193</v>
      </c>
      <c r="AO14" s="185"/>
      <c r="AP14" s="182">
        <v>44200</v>
      </c>
      <c r="AQ14" s="183"/>
      <c r="AR14" s="184">
        <v>44207</v>
      </c>
      <c r="AS14" s="185"/>
      <c r="AT14" s="182">
        <v>44214</v>
      </c>
      <c r="AU14" s="183"/>
      <c r="AV14" s="184">
        <v>44221</v>
      </c>
      <c r="AW14" s="185"/>
      <c r="AX14" s="182">
        <v>44228</v>
      </c>
      <c r="AY14" s="183"/>
      <c r="AZ14" s="184">
        <v>44235</v>
      </c>
      <c r="BA14" s="185"/>
      <c r="BB14" s="182">
        <v>44242</v>
      </c>
      <c r="BC14" s="183"/>
      <c r="BD14" s="184">
        <v>44249</v>
      </c>
      <c r="BE14" s="185"/>
      <c r="BF14" s="182">
        <v>44256</v>
      </c>
      <c r="BG14" s="183"/>
      <c r="BH14" s="184">
        <v>44263</v>
      </c>
      <c r="BI14" s="185"/>
      <c r="BJ14" s="182">
        <v>44270</v>
      </c>
      <c r="BK14" s="183"/>
      <c r="BL14" s="184">
        <v>44277</v>
      </c>
      <c r="BM14" s="185"/>
      <c r="BN14" s="182">
        <v>44284</v>
      </c>
      <c r="BO14" s="183"/>
      <c r="BP14" s="184">
        <v>44291</v>
      </c>
      <c r="BQ14" s="185"/>
      <c r="BR14" s="182">
        <v>44298</v>
      </c>
      <c r="BS14" s="183"/>
      <c r="BT14" s="184">
        <v>44305</v>
      </c>
      <c r="BU14" s="185"/>
      <c r="BV14" s="182">
        <v>44312</v>
      </c>
      <c r="BW14" s="183"/>
      <c r="BX14" s="184">
        <v>44319</v>
      </c>
      <c r="BY14" s="185"/>
      <c r="BZ14" s="182">
        <v>44326</v>
      </c>
      <c r="CA14" s="183"/>
      <c r="CB14" s="184">
        <v>44333</v>
      </c>
      <c r="CC14" s="185"/>
      <c r="CD14" s="182">
        <v>44340</v>
      </c>
      <c r="CE14" s="183"/>
      <c r="CF14" s="184">
        <v>44347</v>
      </c>
      <c r="CG14" s="185"/>
      <c r="CH14" s="182">
        <v>44354</v>
      </c>
      <c r="CI14" s="183"/>
      <c r="CJ14" s="184">
        <v>44361</v>
      </c>
      <c r="CK14" s="185"/>
      <c r="CL14" s="182">
        <v>44368</v>
      </c>
      <c r="CM14" s="183"/>
      <c r="CN14" s="184">
        <v>44375</v>
      </c>
      <c r="CO14" s="185"/>
      <c r="CP14" s="182">
        <v>44382</v>
      </c>
      <c r="CQ14" s="183"/>
      <c r="CR14" s="184">
        <v>44389</v>
      </c>
      <c r="CS14" s="185"/>
      <c r="CT14" s="182">
        <v>44396</v>
      </c>
      <c r="CU14" s="183"/>
      <c r="CV14" s="184">
        <v>44403</v>
      </c>
      <c r="CW14" s="185"/>
      <c r="CX14" s="182">
        <v>44410</v>
      </c>
      <c r="CY14" s="183"/>
      <c r="CZ14" s="184">
        <v>44417</v>
      </c>
      <c r="DA14" s="185"/>
      <c r="DB14" s="182">
        <v>44424</v>
      </c>
      <c r="DC14" s="183"/>
      <c r="DD14" s="184">
        <v>44431</v>
      </c>
      <c r="DE14" s="185"/>
      <c r="DF14" s="182">
        <v>44074</v>
      </c>
      <c r="DG14" s="183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</row>
    <row r="15" spans="1:130" ht="21" customHeight="1" thickBot="1">
      <c r="A15" s="187"/>
      <c r="B15" s="190"/>
      <c r="C15" s="13"/>
      <c r="D15" s="175"/>
      <c r="E15" s="180">
        <v>44080</v>
      </c>
      <c r="F15" s="196"/>
      <c r="G15" s="181"/>
      <c r="H15" s="150">
        <v>44087</v>
      </c>
      <c r="I15" s="151"/>
      <c r="J15" s="180">
        <v>44094</v>
      </c>
      <c r="K15" s="181"/>
      <c r="L15" s="150">
        <v>44101</v>
      </c>
      <c r="M15" s="151"/>
      <c r="N15" s="180">
        <v>44108</v>
      </c>
      <c r="O15" s="181"/>
      <c r="P15" s="150">
        <v>44115</v>
      </c>
      <c r="Q15" s="151"/>
      <c r="R15" s="180">
        <v>44122</v>
      </c>
      <c r="S15" s="181"/>
      <c r="T15" s="150">
        <v>44129</v>
      </c>
      <c r="U15" s="151"/>
      <c r="V15" s="180">
        <v>44136</v>
      </c>
      <c r="W15" s="181"/>
      <c r="X15" s="150">
        <v>44143</v>
      </c>
      <c r="Y15" s="151"/>
      <c r="Z15" s="180">
        <v>44150</v>
      </c>
      <c r="AA15" s="181"/>
      <c r="AB15" s="150">
        <v>44157</v>
      </c>
      <c r="AC15" s="151"/>
      <c r="AD15" s="180">
        <v>44164</v>
      </c>
      <c r="AE15" s="181"/>
      <c r="AF15" s="150">
        <v>44171</v>
      </c>
      <c r="AG15" s="151"/>
      <c r="AH15" s="180">
        <v>44178</v>
      </c>
      <c r="AI15" s="181"/>
      <c r="AJ15" s="150">
        <v>44185</v>
      </c>
      <c r="AK15" s="151"/>
      <c r="AL15" s="180">
        <v>44192</v>
      </c>
      <c r="AM15" s="181"/>
      <c r="AN15" s="150">
        <v>44199</v>
      </c>
      <c r="AO15" s="151"/>
      <c r="AP15" s="180">
        <v>44206</v>
      </c>
      <c r="AQ15" s="181"/>
      <c r="AR15" s="150">
        <v>44213</v>
      </c>
      <c r="AS15" s="151"/>
      <c r="AT15" s="180">
        <v>44220</v>
      </c>
      <c r="AU15" s="181"/>
      <c r="AV15" s="150">
        <v>44227</v>
      </c>
      <c r="AW15" s="151"/>
      <c r="AX15" s="180">
        <v>44234</v>
      </c>
      <c r="AY15" s="181"/>
      <c r="AZ15" s="150">
        <v>44241</v>
      </c>
      <c r="BA15" s="151"/>
      <c r="BB15" s="180">
        <v>44248</v>
      </c>
      <c r="BC15" s="181"/>
      <c r="BD15" s="150">
        <v>44255</v>
      </c>
      <c r="BE15" s="151"/>
      <c r="BF15" s="180">
        <v>44262</v>
      </c>
      <c r="BG15" s="181"/>
      <c r="BH15" s="150">
        <v>44269</v>
      </c>
      <c r="BI15" s="151"/>
      <c r="BJ15" s="180">
        <v>44276</v>
      </c>
      <c r="BK15" s="181"/>
      <c r="BL15" s="150">
        <v>44283</v>
      </c>
      <c r="BM15" s="151"/>
      <c r="BN15" s="180">
        <v>44290</v>
      </c>
      <c r="BO15" s="181"/>
      <c r="BP15" s="150">
        <v>44297</v>
      </c>
      <c r="BQ15" s="151"/>
      <c r="BR15" s="180">
        <v>44304</v>
      </c>
      <c r="BS15" s="181"/>
      <c r="BT15" s="150">
        <v>44311</v>
      </c>
      <c r="BU15" s="151"/>
      <c r="BV15" s="180">
        <v>44318</v>
      </c>
      <c r="BW15" s="181"/>
      <c r="BX15" s="150">
        <v>44325</v>
      </c>
      <c r="BY15" s="151"/>
      <c r="BZ15" s="180">
        <v>44332</v>
      </c>
      <c r="CA15" s="181"/>
      <c r="CB15" s="150">
        <v>44339</v>
      </c>
      <c r="CC15" s="151"/>
      <c r="CD15" s="180">
        <v>44346</v>
      </c>
      <c r="CE15" s="181"/>
      <c r="CF15" s="150">
        <v>44353</v>
      </c>
      <c r="CG15" s="151"/>
      <c r="CH15" s="180">
        <v>44360</v>
      </c>
      <c r="CI15" s="181"/>
      <c r="CJ15" s="150">
        <v>44367</v>
      </c>
      <c r="CK15" s="151"/>
      <c r="CL15" s="180">
        <v>44374</v>
      </c>
      <c r="CM15" s="181"/>
      <c r="CN15" s="150">
        <v>44381</v>
      </c>
      <c r="CO15" s="151"/>
      <c r="CP15" s="180">
        <v>44388</v>
      </c>
      <c r="CQ15" s="181"/>
      <c r="CR15" s="150">
        <v>44395</v>
      </c>
      <c r="CS15" s="151"/>
      <c r="CT15" s="180">
        <v>44402</v>
      </c>
      <c r="CU15" s="181"/>
      <c r="CV15" s="150">
        <v>44409</v>
      </c>
      <c r="CW15" s="151"/>
      <c r="CX15" s="180">
        <v>44416</v>
      </c>
      <c r="CY15" s="181"/>
      <c r="CZ15" s="150">
        <v>44423</v>
      </c>
      <c r="DA15" s="151"/>
      <c r="DB15" s="180">
        <v>44430</v>
      </c>
      <c r="DC15" s="181"/>
      <c r="DD15" s="150">
        <v>44437</v>
      </c>
      <c r="DE15" s="151"/>
      <c r="DF15" s="180">
        <v>44080</v>
      </c>
      <c r="DG15" s="181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</row>
    <row r="16" spans="1:130" ht="17.25" customHeight="1" thickBot="1">
      <c r="A16" s="188"/>
      <c r="B16" s="191"/>
      <c r="C16" s="14"/>
      <c r="D16" s="176"/>
      <c r="E16" s="164">
        <v>1</v>
      </c>
      <c r="F16" s="165"/>
      <c r="G16" s="166"/>
      <c r="H16" s="169">
        <v>2</v>
      </c>
      <c r="I16" s="170"/>
      <c r="J16" s="169">
        <v>3</v>
      </c>
      <c r="K16" s="170"/>
      <c r="L16" s="169">
        <v>4</v>
      </c>
      <c r="M16" s="170"/>
      <c r="N16" s="169">
        <v>5</v>
      </c>
      <c r="O16" s="170"/>
      <c r="P16" s="169">
        <v>6</v>
      </c>
      <c r="Q16" s="170"/>
      <c r="R16" s="169">
        <v>7</v>
      </c>
      <c r="S16" s="170"/>
      <c r="T16" s="169">
        <v>8</v>
      </c>
      <c r="U16" s="170"/>
      <c r="V16" s="169">
        <v>9</v>
      </c>
      <c r="W16" s="170"/>
      <c r="X16" s="169">
        <v>10</v>
      </c>
      <c r="Y16" s="170"/>
      <c r="Z16" s="169">
        <v>11</v>
      </c>
      <c r="AA16" s="170"/>
      <c r="AB16" s="169">
        <v>12</v>
      </c>
      <c r="AC16" s="170"/>
      <c r="AD16" s="169">
        <v>13</v>
      </c>
      <c r="AE16" s="170"/>
      <c r="AF16" s="169">
        <v>14</v>
      </c>
      <c r="AG16" s="170"/>
      <c r="AH16" s="169">
        <v>15</v>
      </c>
      <c r="AI16" s="170"/>
      <c r="AJ16" s="169">
        <v>16</v>
      </c>
      <c r="AK16" s="170"/>
      <c r="AL16" s="169">
        <v>17</v>
      </c>
      <c r="AM16" s="170"/>
      <c r="AN16" s="169">
        <v>18</v>
      </c>
      <c r="AO16" s="170"/>
      <c r="AP16" s="169">
        <v>19</v>
      </c>
      <c r="AQ16" s="170"/>
      <c r="AR16" s="169">
        <v>20</v>
      </c>
      <c r="AS16" s="170"/>
      <c r="AT16" s="169">
        <v>21</v>
      </c>
      <c r="AU16" s="170"/>
      <c r="AV16" s="169">
        <v>22</v>
      </c>
      <c r="AW16" s="170"/>
      <c r="AX16" s="169">
        <v>23</v>
      </c>
      <c r="AY16" s="170"/>
      <c r="AZ16" s="169">
        <v>24</v>
      </c>
      <c r="BA16" s="170"/>
      <c r="BB16" s="169">
        <v>25</v>
      </c>
      <c r="BC16" s="170"/>
      <c r="BD16" s="169">
        <v>26</v>
      </c>
      <c r="BE16" s="170"/>
      <c r="BF16" s="169">
        <v>27</v>
      </c>
      <c r="BG16" s="170"/>
      <c r="BH16" s="169">
        <v>28</v>
      </c>
      <c r="BI16" s="170"/>
      <c r="BJ16" s="169">
        <v>29</v>
      </c>
      <c r="BK16" s="170"/>
      <c r="BL16" s="169">
        <v>30</v>
      </c>
      <c r="BM16" s="170"/>
      <c r="BN16" s="169">
        <v>31</v>
      </c>
      <c r="BO16" s="170"/>
      <c r="BP16" s="169">
        <v>32</v>
      </c>
      <c r="BQ16" s="170"/>
      <c r="BR16" s="169">
        <v>33</v>
      </c>
      <c r="BS16" s="170"/>
      <c r="BT16" s="169">
        <v>34</v>
      </c>
      <c r="BU16" s="170"/>
      <c r="BV16" s="169">
        <v>35</v>
      </c>
      <c r="BW16" s="170"/>
      <c r="BX16" s="169">
        <v>36</v>
      </c>
      <c r="BY16" s="170"/>
      <c r="BZ16" s="169">
        <v>37</v>
      </c>
      <c r="CA16" s="170"/>
      <c r="CB16" s="169">
        <v>38</v>
      </c>
      <c r="CC16" s="170"/>
      <c r="CD16" s="169">
        <v>39</v>
      </c>
      <c r="CE16" s="170"/>
      <c r="CF16" s="169">
        <v>40</v>
      </c>
      <c r="CG16" s="170"/>
      <c r="CH16" s="169">
        <v>41</v>
      </c>
      <c r="CI16" s="170"/>
      <c r="CJ16" s="169">
        <v>42</v>
      </c>
      <c r="CK16" s="170"/>
      <c r="CL16" s="169">
        <v>43</v>
      </c>
      <c r="CM16" s="170"/>
      <c r="CN16" s="169">
        <v>44</v>
      </c>
      <c r="CO16" s="170"/>
      <c r="CP16" s="169">
        <v>45</v>
      </c>
      <c r="CQ16" s="170"/>
      <c r="CR16" s="169">
        <v>46</v>
      </c>
      <c r="CS16" s="170"/>
      <c r="CT16" s="169">
        <v>47</v>
      </c>
      <c r="CU16" s="170"/>
      <c r="CV16" s="169">
        <v>48</v>
      </c>
      <c r="CW16" s="170"/>
      <c r="CX16" s="169">
        <v>49</v>
      </c>
      <c r="CY16" s="170"/>
      <c r="CZ16" s="169">
        <v>50</v>
      </c>
      <c r="DA16" s="170"/>
      <c r="DB16" s="169">
        <v>51</v>
      </c>
      <c r="DC16" s="170"/>
      <c r="DD16" s="169">
        <v>52</v>
      </c>
      <c r="DE16" s="170"/>
      <c r="DF16" s="169">
        <v>53</v>
      </c>
      <c r="DG16" s="170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</row>
    <row r="17" spans="1:130" ht="15" customHeight="1" thickBot="1">
      <c r="A17" s="161" t="s">
        <v>42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  <c r="CM17" s="163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23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</row>
    <row r="18" spans="1:130" s="11" customFormat="1" ht="13.5" customHeight="1">
      <c r="A18" s="148">
        <v>1</v>
      </c>
      <c r="B18" s="148" t="s">
        <v>44</v>
      </c>
      <c r="C18" s="114"/>
      <c r="D18" s="159">
        <v>1</v>
      </c>
      <c r="E18" s="138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20"/>
      <c r="AA18" s="21"/>
      <c r="AB18" s="20"/>
      <c r="AC18" s="21"/>
      <c r="AD18" s="20"/>
      <c r="AE18" s="21"/>
      <c r="AF18" s="20"/>
      <c r="AG18" s="21"/>
      <c r="AH18" s="20"/>
      <c r="AI18" s="21"/>
      <c r="AJ18" s="20"/>
      <c r="AK18" s="21"/>
      <c r="AL18" s="20"/>
      <c r="AM18" s="21"/>
      <c r="AN18" s="24"/>
      <c r="AO18" s="25"/>
      <c r="AP18" s="24"/>
      <c r="AQ18" s="25"/>
      <c r="AR18" s="20"/>
      <c r="AS18" s="21"/>
      <c r="AT18" s="20"/>
      <c r="AU18" s="21"/>
      <c r="AV18" s="20"/>
      <c r="AW18" s="21"/>
      <c r="AX18" s="20"/>
      <c r="AY18" s="21"/>
      <c r="AZ18" s="20"/>
      <c r="BA18" s="21"/>
      <c r="BB18" s="20"/>
      <c r="BC18" s="21"/>
      <c r="BD18" s="20"/>
      <c r="BE18" s="21"/>
      <c r="BF18" s="20"/>
      <c r="BG18" s="21"/>
      <c r="BH18" s="20"/>
      <c r="BI18" s="21"/>
      <c r="BJ18" s="20"/>
      <c r="BK18" s="21"/>
      <c r="BL18" s="20"/>
      <c r="BM18" s="21"/>
      <c r="BN18" s="20"/>
      <c r="BO18" s="21"/>
      <c r="BP18" s="20"/>
      <c r="BQ18" s="21"/>
      <c r="BR18" s="20"/>
      <c r="BS18" s="21"/>
      <c r="BT18" s="20"/>
      <c r="BU18" s="21"/>
      <c r="BV18" s="20"/>
      <c r="BW18" s="21"/>
      <c r="BX18" s="20"/>
      <c r="BY18" s="21"/>
      <c r="BZ18" s="20"/>
      <c r="CA18" s="21"/>
      <c r="CB18" s="20"/>
      <c r="CC18" s="21"/>
      <c r="CD18" s="20"/>
      <c r="CE18" s="21"/>
      <c r="CF18" s="20"/>
      <c r="CG18" s="21"/>
      <c r="CH18" s="20"/>
      <c r="CI18" s="21"/>
      <c r="CJ18" s="20"/>
      <c r="CK18" s="21"/>
      <c r="CL18" s="20"/>
      <c r="CM18" s="21"/>
      <c r="CN18" s="24"/>
      <c r="CO18" s="25"/>
      <c r="CP18" s="24"/>
      <c r="CQ18" s="25"/>
      <c r="CR18" s="24"/>
      <c r="CS18" s="25"/>
      <c r="CT18" s="24"/>
      <c r="CU18" s="25"/>
      <c r="CV18" s="24"/>
      <c r="CW18" s="25"/>
      <c r="CX18" s="24"/>
      <c r="CY18" s="25"/>
      <c r="CZ18" s="24"/>
      <c r="DA18" s="25"/>
      <c r="DB18" s="24"/>
      <c r="DC18" s="25"/>
      <c r="DD18" s="24"/>
      <c r="DE18" s="25"/>
      <c r="DF18" s="20"/>
      <c r="DG18" s="21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</row>
    <row r="19" spans="1:130" s="11" customFormat="1" ht="13.5" customHeight="1" thickBot="1">
      <c r="A19" s="149"/>
      <c r="B19" s="149"/>
      <c r="C19" s="115"/>
      <c r="D19" s="158"/>
      <c r="E19" s="139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  <c r="Z19" s="28"/>
      <c r="AA19" s="29"/>
      <c r="AB19" s="28"/>
      <c r="AC19" s="29"/>
      <c r="AD19" s="28"/>
      <c r="AE19" s="29"/>
      <c r="AF19" s="28"/>
      <c r="AG19" s="29"/>
      <c r="AH19" s="28"/>
      <c r="AI19" s="29"/>
      <c r="AJ19" s="28"/>
      <c r="AK19" s="29"/>
      <c r="AL19" s="28"/>
      <c r="AM19" s="29"/>
      <c r="AN19" s="32"/>
      <c r="AO19" s="33"/>
      <c r="AP19" s="32"/>
      <c r="AQ19" s="33"/>
      <c r="AR19" s="28"/>
      <c r="AS19" s="29"/>
      <c r="AT19" s="28"/>
      <c r="AU19" s="29"/>
      <c r="AV19" s="28"/>
      <c r="AW19" s="29"/>
      <c r="AX19" s="28"/>
      <c r="AY19" s="29"/>
      <c r="AZ19" s="28"/>
      <c r="BA19" s="29"/>
      <c r="BB19" s="28"/>
      <c r="BC19" s="29"/>
      <c r="BD19" s="28"/>
      <c r="BE19" s="29"/>
      <c r="BF19" s="28"/>
      <c r="BG19" s="29"/>
      <c r="BH19" s="28"/>
      <c r="BI19" s="29"/>
      <c r="BJ19" s="28"/>
      <c r="BK19" s="29"/>
      <c r="BL19" s="28"/>
      <c r="BM19" s="29"/>
      <c r="BN19" s="28"/>
      <c r="BO19" s="29"/>
      <c r="BP19" s="28"/>
      <c r="BQ19" s="29"/>
      <c r="BR19" s="28"/>
      <c r="BS19" s="29"/>
      <c r="BT19" s="28"/>
      <c r="BU19" s="29"/>
      <c r="BV19" s="28"/>
      <c r="BW19" s="29"/>
      <c r="BX19" s="28"/>
      <c r="BY19" s="29"/>
      <c r="BZ19" s="28"/>
      <c r="CA19" s="29"/>
      <c r="CB19" s="28"/>
      <c r="CC19" s="29"/>
      <c r="CD19" s="28"/>
      <c r="CE19" s="29"/>
      <c r="CF19" s="28"/>
      <c r="CG19" s="29"/>
      <c r="CH19" s="28"/>
      <c r="CI19" s="29"/>
      <c r="CJ19" s="28"/>
      <c r="CK19" s="29"/>
      <c r="CL19" s="28"/>
      <c r="CM19" s="29"/>
      <c r="CN19" s="32"/>
      <c r="CO19" s="33"/>
      <c r="CP19" s="32"/>
      <c r="CQ19" s="33"/>
      <c r="CR19" s="32"/>
      <c r="CS19" s="33"/>
      <c r="CT19" s="32"/>
      <c r="CU19" s="33"/>
      <c r="CV19" s="32"/>
      <c r="CW19" s="33"/>
      <c r="CX19" s="32"/>
      <c r="CY19" s="33"/>
      <c r="CZ19" s="32"/>
      <c r="DA19" s="33"/>
      <c r="DB19" s="32"/>
      <c r="DC19" s="33"/>
      <c r="DD19" s="32"/>
      <c r="DE19" s="33"/>
      <c r="DF19" s="28"/>
      <c r="DG19" s="29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</row>
    <row r="20" spans="1:130" s="11" customFormat="1" ht="13.5" customHeight="1">
      <c r="A20" s="167">
        <v>2</v>
      </c>
      <c r="B20" s="148" t="s">
        <v>45</v>
      </c>
      <c r="C20" s="109"/>
      <c r="D20" s="159">
        <v>1</v>
      </c>
      <c r="E20" s="138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/>
      <c r="AK20" s="21"/>
      <c r="AL20" s="20"/>
      <c r="AM20" s="21"/>
      <c r="AN20" s="24"/>
      <c r="AO20" s="25"/>
      <c r="AP20" s="24"/>
      <c r="AQ20" s="25"/>
      <c r="AR20" s="20"/>
      <c r="AS20" s="21"/>
      <c r="AT20" s="20"/>
      <c r="AU20" s="21"/>
      <c r="AV20" s="20"/>
      <c r="AW20" s="21"/>
      <c r="AX20" s="20"/>
      <c r="AY20" s="21"/>
      <c r="AZ20" s="20"/>
      <c r="BA20" s="21"/>
      <c r="BB20" s="20"/>
      <c r="BC20" s="21"/>
      <c r="BD20" s="20"/>
      <c r="BE20" s="21"/>
      <c r="BF20" s="20"/>
      <c r="BG20" s="21"/>
      <c r="BH20" s="20"/>
      <c r="BI20" s="21"/>
      <c r="BJ20" s="20"/>
      <c r="BK20" s="21"/>
      <c r="BL20" s="20"/>
      <c r="BM20" s="21"/>
      <c r="BN20" s="20"/>
      <c r="BO20" s="21"/>
      <c r="BP20" s="20"/>
      <c r="BQ20" s="21"/>
      <c r="BR20" s="20"/>
      <c r="BS20" s="21"/>
      <c r="BT20" s="20"/>
      <c r="BU20" s="21"/>
      <c r="BV20" s="20"/>
      <c r="BW20" s="21"/>
      <c r="BX20" s="20"/>
      <c r="BY20" s="21"/>
      <c r="BZ20" s="20"/>
      <c r="CA20" s="21"/>
      <c r="CB20" s="20"/>
      <c r="CC20" s="21"/>
      <c r="CD20" s="20"/>
      <c r="CE20" s="21"/>
      <c r="CF20" s="20"/>
      <c r="CG20" s="21"/>
      <c r="CH20" s="20"/>
      <c r="CI20" s="21"/>
      <c r="CJ20" s="20"/>
      <c r="CK20" s="21"/>
      <c r="CL20" s="20"/>
      <c r="CM20" s="21"/>
      <c r="CN20" s="24"/>
      <c r="CO20" s="25"/>
      <c r="CP20" s="24"/>
      <c r="CQ20" s="25"/>
      <c r="CR20" s="24"/>
      <c r="CS20" s="25"/>
      <c r="CT20" s="24"/>
      <c r="CU20" s="25"/>
      <c r="CV20" s="24"/>
      <c r="CW20" s="25"/>
      <c r="CX20" s="24"/>
      <c r="CY20" s="25"/>
      <c r="CZ20" s="24"/>
      <c r="DA20" s="25"/>
      <c r="DB20" s="24"/>
      <c r="DC20" s="25"/>
      <c r="DD20" s="24"/>
      <c r="DE20" s="25"/>
      <c r="DF20" s="24"/>
      <c r="DG20" s="25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128">
        <v>9</v>
      </c>
      <c r="DS20" s="127">
        <v>1</v>
      </c>
      <c r="DT20" s="127">
        <v>2</v>
      </c>
      <c r="DU20" s="127" t="s">
        <v>32</v>
      </c>
      <c r="DV20" s="127" t="s">
        <v>33</v>
      </c>
      <c r="DW20" s="37"/>
      <c r="DX20" s="37"/>
      <c r="DY20" s="37"/>
      <c r="DZ20" s="37"/>
    </row>
    <row r="21" spans="1:130" s="11" customFormat="1" ht="13.5" customHeight="1" thickBot="1">
      <c r="A21" s="168"/>
      <c r="B21" s="149"/>
      <c r="C21" s="108"/>
      <c r="D21" s="158"/>
      <c r="E21" s="13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  <c r="Z21" s="28"/>
      <c r="AA21" s="29"/>
      <c r="AB21" s="28"/>
      <c r="AC21" s="29"/>
      <c r="AD21" s="28"/>
      <c r="AE21" s="29"/>
      <c r="AF21" s="28"/>
      <c r="AG21" s="29"/>
      <c r="AH21" s="28"/>
      <c r="AI21" s="29"/>
      <c r="AJ21" s="28"/>
      <c r="AK21" s="29"/>
      <c r="AL21" s="28"/>
      <c r="AM21" s="29"/>
      <c r="AN21" s="32"/>
      <c r="AO21" s="33"/>
      <c r="AP21" s="32"/>
      <c r="AQ21" s="33"/>
      <c r="AR21" s="28"/>
      <c r="AS21" s="29"/>
      <c r="AT21" s="28"/>
      <c r="AU21" s="29"/>
      <c r="AV21" s="28"/>
      <c r="AW21" s="29"/>
      <c r="AX21" s="28"/>
      <c r="AY21" s="29"/>
      <c r="AZ21" s="28"/>
      <c r="BA21" s="29"/>
      <c r="BB21" s="28"/>
      <c r="BC21" s="29"/>
      <c r="BD21" s="28"/>
      <c r="BE21" s="29"/>
      <c r="BF21" s="28"/>
      <c r="BG21" s="29"/>
      <c r="BH21" s="28"/>
      <c r="BI21" s="29"/>
      <c r="BJ21" s="28"/>
      <c r="BK21" s="29"/>
      <c r="BL21" s="28"/>
      <c r="BM21" s="29"/>
      <c r="BN21" s="28"/>
      <c r="BO21" s="29"/>
      <c r="BP21" s="28"/>
      <c r="BQ21" s="29"/>
      <c r="BR21" s="28"/>
      <c r="BS21" s="29"/>
      <c r="BT21" s="28"/>
      <c r="BU21" s="29"/>
      <c r="BV21" s="28"/>
      <c r="BW21" s="29"/>
      <c r="BX21" s="28"/>
      <c r="BY21" s="29"/>
      <c r="BZ21" s="28"/>
      <c r="CA21" s="29"/>
      <c r="CB21" s="28"/>
      <c r="CC21" s="29"/>
      <c r="CD21" s="28"/>
      <c r="CE21" s="29"/>
      <c r="CF21" s="28"/>
      <c r="CG21" s="29"/>
      <c r="CH21" s="28"/>
      <c r="CI21" s="29"/>
      <c r="CJ21" s="28"/>
      <c r="CK21" s="29"/>
      <c r="CL21" s="28"/>
      <c r="CM21" s="29"/>
      <c r="CN21" s="32"/>
      <c r="CO21" s="33"/>
      <c r="CP21" s="32"/>
      <c r="CQ21" s="33"/>
      <c r="CR21" s="32"/>
      <c r="CS21" s="33"/>
      <c r="CT21" s="32"/>
      <c r="CU21" s="33"/>
      <c r="CV21" s="32"/>
      <c r="CW21" s="33"/>
      <c r="CX21" s="32"/>
      <c r="CY21" s="33"/>
      <c r="CZ21" s="32"/>
      <c r="DA21" s="33"/>
      <c r="DB21" s="32"/>
      <c r="DC21" s="33"/>
      <c r="DD21" s="32"/>
      <c r="DE21" s="33"/>
      <c r="DF21" s="32"/>
      <c r="DG21" s="33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127">
        <v>1</v>
      </c>
      <c r="DS21" s="127">
        <v>17</v>
      </c>
      <c r="DT21" s="127">
        <v>22</v>
      </c>
      <c r="DU21" s="127">
        <v>11</v>
      </c>
      <c r="DV21" s="127">
        <v>2</v>
      </c>
      <c r="DW21" s="37"/>
      <c r="DX21" s="37"/>
      <c r="DY21" s="37"/>
      <c r="DZ21" s="37"/>
    </row>
    <row r="22" spans="1:130" s="11" customFormat="1" ht="13.5" customHeight="1">
      <c r="A22" s="167">
        <v>3</v>
      </c>
      <c r="B22" s="148" t="s">
        <v>48</v>
      </c>
      <c r="C22" s="141"/>
      <c r="D22" s="148">
        <v>1</v>
      </c>
      <c r="E22" s="140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35"/>
      <c r="U22" s="36"/>
      <c r="V22" s="35"/>
      <c r="W22" s="36"/>
      <c r="X22" s="35"/>
      <c r="Y22" s="36"/>
      <c r="Z22" s="35"/>
      <c r="AA22" s="36"/>
      <c r="AB22" s="35"/>
      <c r="AC22" s="36"/>
      <c r="AD22" s="35"/>
      <c r="AE22" s="36"/>
      <c r="AF22" s="35"/>
      <c r="AG22" s="36"/>
      <c r="AH22" s="35"/>
      <c r="AI22" s="36"/>
      <c r="AJ22" s="35"/>
      <c r="AK22" s="36"/>
      <c r="AL22" s="35"/>
      <c r="AM22" s="36"/>
      <c r="AN22" s="199"/>
      <c r="AO22" s="200"/>
      <c r="AP22" s="199"/>
      <c r="AQ22" s="200"/>
      <c r="AR22" s="35"/>
      <c r="AS22" s="36"/>
      <c r="AT22" s="35"/>
      <c r="AU22" s="36"/>
      <c r="AV22" s="35"/>
      <c r="AW22" s="36"/>
      <c r="AX22" s="35"/>
      <c r="AY22" s="36"/>
      <c r="AZ22" s="35"/>
      <c r="BA22" s="36"/>
      <c r="BB22" s="35"/>
      <c r="BC22" s="36"/>
      <c r="BD22" s="35"/>
      <c r="BE22" s="36"/>
      <c r="BF22" s="35"/>
      <c r="BG22" s="36"/>
      <c r="BH22" s="35"/>
      <c r="BI22" s="36"/>
      <c r="BJ22" s="35"/>
      <c r="BK22" s="36"/>
      <c r="BL22" s="35"/>
      <c r="BM22" s="36"/>
      <c r="BN22" s="35"/>
      <c r="BO22" s="36"/>
      <c r="BP22" s="35"/>
      <c r="BQ22" s="36"/>
      <c r="BR22" s="35"/>
      <c r="BS22" s="36"/>
      <c r="BT22" s="35"/>
      <c r="BU22" s="36"/>
      <c r="BV22" s="35"/>
      <c r="BW22" s="36"/>
      <c r="BX22" s="35"/>
      <c r="BY22" s="36"/>
      <c r="BZ22" s="35"/>
      <c r="CA22" s="36"/>
      <c r="CB22" s="35"/>
      <c r="CC22" s="36"/>
      <c r="CD22" s="35"/>
      <c r="CE22" s="36"/>
      <c r="CF22" s="35"/>
      <c r="CG22" s="36"/>
      <c r="CH22" s="35"/>
      <c r="CI22" s="36"/>
      <c r="CJ22" s="35"/>
      <c r="CK22" s="36"/>
      <c r="CL22" s="35"/>
      <c r="CM22" s="36"/>
      <c r="CN22" s="199"/>
      <c r="CO22" s="200"/>
      <c r="CP22" s="199"/>
      <c r="CQ22" s="200"/>
      <c r="CR22" s="199"/>
      <c r="CS22" s="200"/>
      <c r="CT22" s="199"/>
      <c r="CU22" s="200"/>
      <c r="CV22" s="199"/>
      <c r="CW22" s="200"/>
      <c r="CX22" s="199"/>
      <c r="CY22" s="200"/>
      <c r="CZ22" s="199"/>
      <c r="DA22" s="200"/>
      <c r="DB22" s="199"/>
      <c r="DC22" s="200"/>
      <c r="DD22" s="199"/>
      <c r="DE22" s="200"/>
      <c r="DF22" s="199"/>
      <c r="DG22" s="200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127"/>
      <c r="DS22" s="127"/>
      <c r="DT22" s="127"/>
      <c r="DU22" s="127"/>
      <c r="DV22" s="127"/>
      <c r="DW22" s="37"/>
      <c r="DX22" s="37"/>
      <c r="DY22" s="37"/>
      <c r="DZ22" s="37"/>
    </row>
    <row r="23" spans="1:130" s="11" customFormat="1" ht="13.5" customHeight="1" thickBot="1">
      <c r="A23" s="168"/>
      <c r="B23" s="149"/>
      <c r="C23" s="141"/>
      <c r="D23" s="192"/>
      <c r="E23" s="140"/>
      <c r="F23" s="35"/>
      <c r="G23" s="36"/>
      <c r="H23" s="35"/>
      <c r="I23" s="36"/>
      <c r="J23" s="35"/>
      <c r="K23" s="36"/>
      <c r="L23" s="35"/>
      <c r="M23" s="36"/>
      <c r="N23" s="35"/>
      <c r="O23" s="36"/>
      <c r="P23" s="35"/>
      <c r="Q23" s="36"/>
      <c r="R23" s="35"/>
      <c r="S23" s="36"/>
      <c r="T23" s="35"/>
      <c r="U23" s="36"/>
      <c r="V23" s="35"/>
      <c r="W23" s="36"/>
      <c r="X23" s="35"/>
      <c r="Y23" s="36"/>
      <c r="Z23" s="35"/>
      <c r="AA23" s="36"/>
      <c r="AB23" s="35"/>
      <c r="AC23" s="36"/>
      <c r="AD23" s="35"/>
      <c r="AE23" s="36"/>
      <c r="AF23" s="35"/>
      <c r="AG23" s="36"/>
      <c r="AH23" s="35"/>
      <c r="AI23" s="36"/>
      <c r="AJ23" s="35"/>
      <c r="AK23" s="36"/>
      <c r="AL23" s="35"/>
      <c r="AM23" s="36"/>
      <c r="AN23" s="199"/>
      <c r="AO23" s="200"/>
      <c r="AP23" s="199"/>
      <c r="AQ23" s="200"/>
      <c r="AR23" s="35"/>
      <c r="AS23" s="36"/>
      <c r="AT23" s="35"/>
      <c r="AU23" s="36"/>
      <c r="AV23" s="35"/>
      <c r="AW23" s="36"/>
      <c r="AX23" s="35"/>
      <c r="AY23" s="36"/>
      <c r="AZ23" s="35"/>
      <c r="BA23" s="36"/>
      <c r="BB23" s="35"/>
      <c r="BC23" s="36"/>
      <c r="BD23" s="35"/>
      <c r="BE23" s="36"/>
      <c r="BF23" s="35"/>
      <c r="BG23" s="36"/>
      <c r="BH23" s="35"/>
      <c r="BI23" s="36"/>
      <c r="BJ23" s="35"/>
      <c r="BK23" s="36"/>
      <c r="BL23" s="35"/>
      <c r="BM23" s="36"/>
      <c r="BN23" s="35"/>
      <c r="BO23" s="36"/>
      <c r="BP23" s="35"/>
      <c r="BQ23" s="36"/>
      <c r="BR23" s="35"/>
      <c r="BS23" s="36"/>
      <c r="BT23" s="35"/>
      <c r="BU23" s="36"/>
      <c r="BV23" s="35"/>
      <c r="BW23" s="36"/>
      <c r="BX23" s="35"/>
      <c r="BY23" s="36"/>
      <c r="BZ23" s="35"/>
      <c r="CA23" s="36"/>
      <c r="CB23" s="35"/>
      <c r="CC23" s="36"/>
      <c r="CD23" s="35"/>
      <c r="CE23" s="36"/>
      <c r="CF23" s="35"/>
      <c r="CG23" s="36"/>
      <c r="CH23" s="35"/>
      <c r="CI23" s="36"/>
      <c r="CJ23" s="35"/>
      <c r="CK23" s="36"/>
      <c r="CL23" s="35"/>
      <c r="CM23" s="36"/>
      <c r="CN23" s="199"/>
      <c r="CO23" s="200"/>
      <c r="CP23" s="199"/>
      <c r="CQ23" s="200"/>
      <c r="CR23" s="199"/>
      <c r="CS23" s="200"/>
      <c r="CT23" s="199"/>
      <c r="CU23" s="200"/>
      <c r="CV23" s="199"/>
      <c r="CW23" s="200"/>
      <c r="CX23" s="199"/>
      <c r="CY23" s="200"/>
      <c r="CZ23" s="199"/>
      <c r="DA23" s="200"/>
      <c r="DB23" s="199"/>
      <c r="DC23" s="200"/>
      <c r="DD23" s="199"/>
      <c r="DE23" s="200"/>
      <c r="DF23" s="199"/>
      <c r="DG23" s="200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127"/>
      <c r="DS23" s="127"/>
      <c r="DT23" s="127"/>
      <c r="DU23" s="127"/>
      <c r="DV23" s="127"/>
      <c r="DW23" s="37"/>
      <c r="DX23" s="37"/>
      <c r="DY23" s="37"/>
      <c r="DZ23" s="37"/>
    </row>
    <row r="24" spans="1:130" s="11" customFormat="1" ht="13.5" customHeight="1">
      <c r="A24" s="148">
        <v>3</v>
      </c>
      <c r="B24" s="148" t="s">
        <v>43</v>
      </c>
      <c r="C24" s="122">
        <v>4</v>
      </c>
      <c r="D24" s="148">
        <v>2</v>
      </c>
      <c r="E24" s="140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1"/>
      <c r="AF24" s="20"/>
      <c r="AG24" s="21"/>
      <c r="AH24" s="20"/>
      <c r="AI24" s="21"/>
      <c r="AJ24" s="20"/>
      <c r="AK24" s="21"/>
      <c r="AL24" s="20"/>
      <c r="AM24" s="21"/>
      <c r="AN24" s="24"/>
      <c r="AO24" s="25"/>
      <c r="AP24" s="24"/>
      <c r="AQ24" s="25"/>
      <c r="AR24" s="20"/>
      <c r="AS24" s="21"/>
      <c r="AT24" s="20"/>
      <c r="AU24" s="21"/>
      <c r="AV24" s="20"/>
      <c r="AW24" s="21"/>
      <c r="AX24" s="38"/>
      <c r="AY24" s="39"/>
      <c r="AZ24" s="38"/>
      <c r="BA24" s="39"/>
      <c r="BB24" s="38"/>
      <c r="BC24" s="39"/>
      <c r="BD24" s="20"/>
      <c r="BE24" s="21"/>
      <c r="BF24" s="20"/>
      <c r="BG24" s="21"/>
      <c r="BH24" s="20"/>
      <c r="BI24" s="21"/>
      <c r="BJ24" s="20"/>
      <c r="BK24" s="21"/>
      <c r="BL24" s="20"/>
      <c r="BM24" s="21"/>
      <c r="BN24" s="20"/>
      <c r="BO24" s="21"/>
      <c r="BP24" s="20"/>
      <c r="BQ24" s="21"/>
      <c r="BR24" s="20"/>
      <c r="BS24" s="21"/>
      <c r="BT24" s="20"/>
      <c r="BU24" s="21"/>
      <c r="BV24" s="20"/>
      <c r="BW24" s="21"/>
      <c r="BX24" s="20"/>
      <c r="BY24" s="21"/>
      <c r="BZ24" s="20"/>
      <c r="CA24" s="21"/>
      <c r="CB24" s="20"/>
      <c r="CC24" s="21"/>
      <c r="CD24" s="20"/>
      <c r="CE24" s="21"/>
      <c r="CF24" s="20"/>
      <c r="CG24" s="21"/>
      <c r="CH24" s="20"/>
      <c r="CI24" s="21"/>
      <c r="CJ24" s="20"/>
      <c r="CK24" s="21"/>
      <c r="CL24" s="20"/>
      <c r="CM24" s="21"/>
      <c r="CN24" s="24"/>
      <c r="CO24" s="25"/>
      <c r="CP24" s="24"/>
      <c r="CQ24" s="25"/>
      <c r="CR24" s="24"/>
      <c r="CS24" s="25"/>
      <c r="CT24" s="24"/>
      <c r="CU24" s="25"/>
      <c r="CV24" s="24"/>
      <c r="CW24" s="25"/>
      <c r="CX24" s="24"/>
      <c r="CY24" s="25"/>
      <c r="CZ24" s="24"/>
      <c r="DA24" s="25"/>
      <c r="DB24" s="24"/>
      <c r="DC24" s="25"/>
      <c r="DD24" s="24"/>
      <c r="DE24" s="25"/>
      <c r="DF24" s="24"/>
      <c r="DG24" s="25"/>
      <c r="DH24" s="1"/>
      <c r="DI24" s="1"/>
      <c r="DJ24" s="1"/>
      <c r="DK24" s="1"/>
      <c r="DL24" s="1"/>
      <c r="DM24" s="1"/>
      <c r="DN24" s="1"/>
      <c r="DO24" s="1"/>
      <c r="DP24" s="103"/>
      <c r="DQ24" s="103"/>
      <c r="DR24" s="129">
        <v>1</v>
      </c>
      <c r="DS24" s="129"/>
      <c r="DT24" s="129"/>
      <c r="DU24" s="129"/>
      <c r="DV24" s="129"/>
      <c r="DW24" s="103"/>
      <c r="DX24" s="103"/>
      <c r="DY24" s="103"/>
      <c r="DZ24" s="103"/>
    </row>
    <row r="25" spans="1:130" s="11" customFormat="1" ht="13.5" customHeight="1" thickBot="1">
      <c r="A25" s="149"/>
      <c r="B25" s="149"/>
      <c r="C25" s="108"/>
      <c r="D25" s="149"/>
      <c r="E25" s="139"/>
      <c r="F25" s="28"/>
      <c r="G25" s="29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  <c r="Z25" s="28"/>
      <c r="AA25" s="29"/>
      <c r="AB25" s="28"/>
      <c r="AC25" s="29"/>
      <c r="AD25" s="28"/>
      <c r="AE25" s="29"/>
      <c r="AF25" s="28"/>
      <c r="AG25" s="29"/>
      <c r="AH25" s="28"/>
      <c r="AI25" s="29"/>
      <c r="AJ25" s="28"/>
      <c r="AK25" s="29"/>
      <c r="AL25" s="28"/>
      <c r="AM25" s="29"/>
      <c r="AN25" s="32"/>
      <c r="AO25" s="33"/>
      <c r="AP25" s="32"/>
      <c r="AQ25" s="33"/>
      <c r="AR25" s="28"/>
      <c r="AS25" s="29"/>
      <c r="AT25" s="28"/>
      <c r="AU25" s="29"/>
      <c r="AV25" s="28"/>
      <c r="AW25" s="29"/>
      <c r="AX25" s="67"/>
      <c r="AY25" s="68"/>
      <c r="AZ25" s="67"/>
      <c r="BA25" s="68"/>
      <c r="BB25" s="67"/>
      <c r="BC25" s="68"/>
      <c r="BD25" s="28"/>
      <c r="BE25" s="29"/>
      <c r="BF25" s="28"/>
      <c r="BG25" s="29"/>
      <c r="BH25" s="28"/>
      <c r="BI25" s="29"/>
      <c r="BJ25" s="28"/>
      <c r="BK25" s="29"/>
      <c r="BL25" s="28"/>
      <c r="BM25" s="29"/>
      <c r="BN25" s="28"/>
      <c r="BO25" s="29"/>
      <c r="BP25" s="28"/>
      <c r="BQ25" s="29"/>
      <c r="BR25" s="28"/>
      <c r="BS25" s="29"/>
      <c r="BT25" s="28"/>
      <c r="BU25" s="29"/>
      <c r="BV25" s="28"/>
      <c r="BW25" s="29"/>
      <c r="BX25" s="28"/>
      <c r="BY25" s="29"/>
      <c r="BZ25" s="28"/>
      <c r="CA25" s="29"/>
      <c r="CB25" s="28"/>
      <c r="CC25" s="29"/>
      <c r="CD25" s="28"/>
      <c r="CE25" s="29"/>
      <c r="CF25" s="28"/>
      <c r="CG25" s="29"/>
      <c r="CH25" s="28"/>
      <c r="CI25" s="29"/>
      <c r="CJ25" s="28"/>
      <c r="CK25" s="29"/>
      <c r="CL25" s="28"/>
      <c r="CM25" s="29"/>
      <c r="CN25" s="32"/>
      <c r="CO25" s="33"/>
      <c r="CP25" s="32"/>
      <c r="CQ25" s="33"/>
      <c r="CR25" s="32"/>
      <c r="CS25" s="33"/>
      <c r="CT25" s="32"/>
      <c r="CU25" s="33"/>
      <c r="CV25" s="32"/>
      <c r="CW25" s="33"/>
      <c r="CX25" s="32"/>
      <c r="CY25" s="33"/>
      <c r="CZ25" s="32"/>
      <c r="DA25" s="33"/>
      <c r="DB25" s="32"/>
      <c r="DC25" s="33"/>
      <c r="DD25" s="32"/>
      <c r="DE25" s="33"/>
      <c r="DF25" s="32"/>
      <c r="DG25" s="33"/>
      <c r="DH25" s="1"/>
      <c r="DI25" s="1"/>
      <c r="DJ25" s="1"/>
      <c r="DK25" s="1"/>
      <c r="DL25" s="1"/>
      <c r="DM25" s="1"/>
      <c r="DN25" s="1"/>
      <c r="DO25" s="1"/>
      <c r="DP25" s="103"/>
      <c r="DQ25" s="103"/>
      <c r="DR25" s="129">
        <v>2</v>
      </c>
      <c r="DS25" s="129"/>
      <c r="DT25" s="129"/>
      <c r="DU25" s="129"/>
      <c r="DV25" s="129"/>
      <c r="DW25" s="103"/>
      <c r="DX25" s="103"/>
      <c r="DY25" s="103"/>
      <c r="DZ25" s="103"/>
    </row>
    <row r="26" spans="1:130" ht="13.5" customHeight="1" hidden="1">
      <c r="A26" s="167">
        <v>4</v>
      </c>
      <c r="B26" s="148"/>
      <c r="C26" s="107"/>
      <c r="D26" s="159"/>
      <c r="E26" s="135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1"/>
      <c r="Z26" s="20"/>
      <c r="AA26" s="21"/>
      <c r="AB26" s="20"/>
      <c r="AC26" s="21"/>
      <c r="AD26" s="20"/>
      <c r="AE26" s="21"/>
      <c r="AF26" s="20"/>
      <c r="AG26" s="21"/>
      <c r="AH26" s="20"/>
      <c r="AI26" s="21"/>
      <c r="AJ26" s="20"/>
      <c r="AK26" s="21"/>
      <c r="AL26" s="20"/>
      <c r="AM26" s="21"/>
      <c r="AN26" s="20"/>
      <c r="AO26" s="21"/>
      <c r="AP26" s="20"/>
      <c r="AQ26" s="21"/>
      <c r="AR26" s="20"/>
      <c r="AS26" s="21"/>
      <c r="AT26" s="20"/>
      <c r="AU26" s="21"/>
      <c r="AV26" s="20"/>
      <c r="AW26" s="21"/>
      <c r="AX26" s="20"/>
      <c r="AY26" s="21"/>
      <c r="AZ26" s="20"/>
      <c r="BA26" s="21"/>
      <c r="BB26" s="20"/>
      <c r="BC26" s="21"/>
      <c r="BD26" s="20"/>
      <c r="BE26" s="21"/>
      <c r="BF26" s="20"/>
      <c r="BG26" s="21"/>
      <c r="BH26" s="20"/>
      <c r="BI26" s="21"/>
      <c r="BJ26" s="20"/>
      <c r="BK26" s="21"/>
      <c r="BL26" s="20"/>
      <c r="BM26" s="21"/>
      <c r="BN26" s="20"/>
      <c r="BO26" s="21"/>
      <c r="BP26" s="20"/>
      <c r="BQ26" s="21"/>
      <c r="BR26" s="20"/>
      <c r="BS26" s="21"/>
      <c r="BT26" s="20"/>
      <c r="BU26" s="21"/>
      <c r="BV26" s="20"/>
      <c r="BW26" s="21"/>
      <c r="BX26" s="20"/>
      <c r="BY26" s="21"/>
      <c r="BZ26" s="20"/>
      <c r="CA26" s="21"/>
      <c r="CB26" s="20"/>
      <c r="CC26" s="21"/>
      <c r="CD26" s="20"/>
      <c r="CE26" s="21"/>
      <c r="CF26" s="20"/>
      <c r="CG26" s="21"/>
      <c r="CH26" s="20"/>
      <c r="CI26" s="21"/>
      <c r="CJ26" s="20"/>
      <c r="CK26" s="21"/>
      <c r="CL26" s="20"/>
      <c r="CM26" s="21"/>
      <c r="CN26" s="20"/>
      <c r="CO26" s="21"/>
      <c r="CP26" s="20"/>
      <c r="CQ26" s="21"/>
      <c r="CR26" s="20"/>
      <c r="CS26" s="21"/>
      <c r="CT26" s="20"/>
      <c r="CU26" s="21"/>
      <c r="CV26" s="20"/>
      <c r="CW26" s="21"/>
      <c r="CX26" s="20"/>
      <c r="CY26" s="21"/>
      <c r="CZ26" s="20"/>
      <c r="DA26" s="21"/>
      <c r="DB26" s="20"/>
      <c r="DC26" s="21"/>
      <c r="DD26" s="20"/>
      <c r="DE26" s="21"/>
      <c r="DF26" s="24"/>
      <c r="DG26" s="25"/>
      <c r="DH26" s="1"/>
      <c r="DI26" s="1"/>
      <c r="DJ26" s="1"/>
      <c r="DK26" s="1"/>
      <c r="DL26" s="1"/>
      <c r="DM26" s="1"/>
      <c r="DN26" s="1"/>
      <c r="DO26" s="1"/>
      <c r="DP26" s="103"/>
      <c r="DQ26" s="103"/>
      <c r="DR26" s="129">
        <v>3</v>
      </c>
      <c r="DS26" s="129"/>
      <c r="DT26" s="129"/>
      <c r="DU26" s="129"/>
      <c r="DV26" s="129"/>
      <c r="DW26" s="103"/>
      <c r="DX26" s="103"/>
      <c r="DY26" s="103"/>
      <c r="DZ26" s="103"/>
    </row>
    <row r="27" spans="1:130" ht="13.5" customHeight="1" hidden="1" thickBot="1">
      <c r="A27" s="168"/>
      <c r="B27" s="149"/>
      <c r="C27" s="108"/>
      <c r="D27" s="158"/>
      <c r="E27" s="137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28"/>
      <c r="Q27" s="29"/>
      <c r="R27" s="28"/>
      <c r="S27" s="29"/>
      <c r="T27" s="28"/>
      <c r="U27" s="29"/>
      <c r="V27" s="28"/>
      <c r="W27" s="29"/>
      <c r="X27" s="28"/>
      <c r="Y27" s="29"/>
      <c r="Z27" s="28"/>
      <c r="AA27" s="29"/>
      <c r="AB27" s="28"/>
      <c r="AC27" s="29"/>
      <c r="AD27" s="28"/>
      <c r="AE27" s="29"/>
      <c r="AF27" s="28"/>
      <c r="AG27" s="29"/>
      <c r="AH27" s="28"/>
      <c r="AI27" s="29"/>
      <c r="AJ27" s="28"/>
      <c r="AK27" s="29"/>
      <c r="AL27" s="28"/>
      <c r="AM27" s="29"/>
      <c r="AN27" s="28"/>
      <c r="AO27" s="29"/>
      <c r="AP27" s="28"/>
      <c r="AQ27" s="29"/>
      <c r="AR27" s="28"/>
      <c r="AS27" s="29"/>
      <c r="AT27" s="28"/>
      <c r="AU27" s="29"/>
      <c r="AV27" s="28"/>
      <c r="AW27" s="29"/>
      <c r="AX27" s="28"/>
      <c r="AY27" s="29"/>
      <c r="AZ27" s="28"/>
      <c r="BA27" s="29"/>
      <c r="BB27" s="28"/>
      <c r="BC27" s="29"/>
      <c r="BD27" s="28"/>
      <c r="BE27" s="29"/>
      <c r="BF27" s="28"/>
      <c r="BG27" s="29"/>
      <c r="BH27" s="28"/>
      <c r="BI27" s="29"/>
      <c r="BJ27" s="28"/>
      <c r="BK27" s="29"/>
      <c r="BL27" s="28"/>
      <c r="BM27" s="29"/>
      <c r="BN27" s="28"/>
      <c r="BO27" s="29"/>
      <c r="BP27" s="28"/>
      <c r="BQ27" s="29"/>
      <c r="BR27" s="28"/>
      <c r="BS27" s="29"/>
      <c r="BT27" s="28"/>
      <c r="BU27" s="29"/>
      <c r="BV27" s="28"/>
      <c r="BW27" s="29"/>
      <c r="BX27" s="28"/>
      <c r="BY27" s="29"/>
      <c r="BZ27" s="28"/>
      <c r="CA27" s="29"/>
      <c r="CB27" s="28"/>
      <c r="CC27" s="29"/>
      <c r="CD27" s="28"/>
      <c r="CE27" s="29"/>
      <c r="CF27" s="28"/>
      <c r="CG27" s="29"/>
      <c r="CH27" s="28"/>
      <c r="CI27" s="29"/>
      <c r="CJ27" s="28"/>
      <c r="CK27" s="29"/>
      <c r="CL27" s="28"/>
      <c r="CM27" s="29"/>
      <c r="CN27" s="28"/>
      <c r="CO27" s="29"/>
      <c r="CP27" s="28"/>
      <c r="CQ27" s="29"/>
      <c r="CR27" s="28"/>
      <c r="CS27" s="29"/>
      <c r="CT27" s="28"/>
      <c r="CU27" s="29"/>
      <c r="CV27" s="28"/>
      <c r="CW27" s="29"/>
      <c r="CX27" s="28"/>
      <c r="CY27" s="29"/>
      <c r="CZ27" s="28"/>
      <c r="DA27" s="29"/>
      <c r="DB27" s="28"/>
      <c r="DC27" s="29"/>
      <c r="DD27" s="28"/>
      <c r="DE27" s="29"/>
      <c r="DF27" s="32"/>
      <c r="DG27" s="33"/>
      <c r="DH27" s="1"/>
      <c r="DI27" s="1"/>
      <c r="DJ27" s="1"/>
      <c r="DK27" s="1"/>
      <c r="DL27" s="1"/>
      <c r="DM27" s="1"/>
      <c r="DN27" s="1"/>
      <c r="DO27" s="1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</row>
    <row r="28" spans="1:130" ht="13.5" customHeight="1" hidden="1">
      <c r="A28" s="148">
        <v>5</v>
      </c>
      <c r="B28" s="148"/>
      <c r="C28" s="107"/>
      <c r="D28" s="159"/>
      <c r="E28" s="135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/>
      <c r="Z28" s="20"/>
      <c r="AA28" s="21"/>
      <c r="AB28" s="20"/>
      <c r="AC28" s="21"/>
      <c r="AD28" s="20"/>
      <c r="AE28" s="21"/>
      <c r="AF28" s="20"/>
      <c r="AG28" s="21"/>
      <c r="AH28" s="20"/>
      <c r="AI28" s="21"/>
      <c r="AJ28" s="20"/>
      <c r="AK28" s="21"/>
      <c r="AL28" s="20"/>
      <c r="AM28" s="21"/>
      <c r="AN28" s="20"/>
      <c r="AO28" s="21"/>
      <c r="AP28" s="20"/>
      <c r="AQ28" s="21"/>
      <c r="AR28" s="20"/>
      <c r="AS28" s="21"/>
      <c r="AT28" s="20"/>
      <c r="AU28" s="21"/>
      <c r="AV28" s="20"/>
      <c r="AW28" s="21"/>
      <c r="AX28" s="20"/>
      <c r="AY28" s="21"/>
      <c r="AZ28" s="20"/>
      <c r="BA28" s="21"/>
      <c r="BB28" s="20"/>
      <c r="BC28" s="21"/>
      <c r="BD28" s="20"/>
      <c r="BE28" s="21"/>
      <c r="BF28" s="20"/>
      <c r="BG28" s="21"/>
      <c r="BH28" s="20"/>
      <c r="BI28" s="21"/>
      <c r="BJ28" s="20"/>
      <c r="BK28" s="21"/>
      <c r="BL28" s="20"/>
      <c r="BM28" s="21"/>
      <c r="BN28" s="20"/>
      <c r="BO28" s="21"/>
      <c r="BP28" s="20"/>
      <c r="BQ28" s="21"/>
      <c r="BR28" s="20"/>
      <c r="BS28" s="21"/>
      <c r="BT28" s="20"/>
      <c r="BU28" s="21"/>
      <c r="BV28" s="20"/>
      <c r="BW28" s="21"/>
      <c r="BX28" s="20"/>
      <c r="BY28" s="21"/>
      <c r="BZ28" s="20"/>
      <c r="CA28" s="21"/>
      <c r="CB28" s="20"/>
      <c r="CC28" s="21"/>
      <c r="CD28" s="20"/>
      <c r="CE28" s="21"/>
      <c r="CF28" s="20"/>
      <c r="CG28" s="21"/>
      <c r="CH28" s="20"/>
      <c r="CI28" s="21"/>
      <c r="CJ28" s="20"/>
      <c r="CK28" s="21"/>
      <c r="CL28" s="20"/>
      <c r="CM28" s="21"/>
      <c r="CN28" s="20"/>
      <c r="CO28" s="21"/>
      <c r="CP28" s="20"/>
      <c r="CQ28" s="21"/>
      <c r="CR28" s="20"/>
      <c r="CS28" s="21"/>
      <c r="CT28" s="20"/>
      <c r="CU28" s="21"/>
      <c r="CV28" s="20"/>
      <c r="CW28" s="21"/>
      <c r="CX28" s="20"/>
      <c r="CY28" s="21"/>
      <c r="CZ28" s="20"/>
      <c r="DA28" s="21"/>
      <c r="DB28" s="20"/>
      <c r="DC28" s="21"/>
      <c r="DD28" s="20"/>
      <c r="DE28" s="21"/>
      <c r="DF28" s="24"/>
      <c r="DG28" s="25"/>
      <c r="DH28" s="1"/>
      <c r="DI28" s="1"/>
      <c r="DJ28" s="1"/>
      <c r="DK28" s="1"/>
      <c r="DL28" s="1"/>
      <c r="DM28" s="1"/>
      <c r="DN28" s="1"/>
      <c r="DO28" s="1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</row>
    <row r="29" spans="1:130" ht="13.5" customHeight="1" hidden="1" thickBot="1">
      <c r="A29" s="149"/>
      <c r="B29" s="149"/>
      <c r="C29" s="108"/>
      <c r="D29" s="158"/>
      <c r="E29" s="137"/>
      <c r="F29" s="28"/>
      <c r="G29" s="29"/>
      <c r="H29" s="28"/>
      <c r="I29" s="29"/>
      <c r="J29" s="28"/>
      <c r="K29" s="29"/>
      <c r="L29" s="28"/>
      <c r="M29" s="29"/>
      <c r="N29" s="28"/>
      <c r="O29" s="29"/>
      <c r="P29" s="28"/>
      <c r="Q29" s="29"/>
      <c r="R29" s="28"/>
      <c r="S29" s="29"/>
      <c r="T29" s="28"/>
      <c r="U29" s="29"/>
      <c r="V29" s="28"/>
      <c r="W29" s="29"/>
      <c r="X29" s="28"/>
      <c r="Y29" s="29"/>
      <c r="Z29" s="28"/>
      <c r="AA29" s="29"/>
      <c r="AB29" s="28"/>
      <c r="AC29" s="29"/>
      <c r="AD29" s="28"/>
      <c r="AE29" s="29"/>
      <c r="AF29" s="28"/>
      <c r="AG29" s="29"/>
      <c r="AH29" s="28"/>
      <c r="AI29" s="29"/>
      <c r="AJ29" s="28"/>
      <c r="AK29" s="29"/>
      <c r="AL29" s="28"/>
      <c r="AM29" s="29"/>
      <c r="AN29" s="28"/>
      <c r="AO29" s="29"/>
      <c r="AP29" s="28"/>
      <c r="AQ29" s="29"/>
      <c r="AR29" s="28"/>
      <c r="AS29" s="29"/>
      <c r="AT29" s="28"/>
      <c r="AU29" s="29"/>
      <c r="AV29" s="28"/>
      <c r="AW29" s="29"/>
      <c r="AX29" s="28"/>
      <c r="AY29" s="29"/>
      <c r="AZ29" s="28"/>
      <c r="BA29" s="29"/>
      <c r="BB29" s="28"/>
      <c r="BC29" s="29"/>
      <c r="BD29" s="28"/>
      <c r="BE29" s="29"/>
      <c r="BF29" s="28"/>
      <c r="BG29" s="29"/>
      <c r="BH29" s="28"/>
      <c r="BI29" s="29"/>
      <c r="BJ29" s="28"/>
      <c r="BK29" s="29"/>
      <c r="BL29" s="28"/>
      <c r="BM29" s="29"/>
      <c r="BN29" s="28"/>
      <c r="BO29" s="29"/>
      <c r="BP29" s="28"/>
      <c r="BQ29" s="29"/>
      <c r="BR29" s="28"/>
      <c r="BS29" s="29"/>
      <c r="BT29" s="28"/>
      <c r="BU29" s="29"/>
      <c r="BV29" s="28"/>
      <c r="BW29" s="29"/>
      <c r="BX29" s="28"/>
      <c r="BY29" s="29"/>
      <c r="BZ29" s="28"/>
      <c r="CA29" s="29"/>
      <c r="CB29" s="28"/>
      <c r="CC29" s="29"/>
      <c r="CD29" s="28"/>
      <c r="CE29" s="29"/>
      <c r="CF29" s="28"/>
      <c r="CG29" s="29"/>
      <c r="CH29" s="28"/>
      <c r="CI29" s="29"/>
      <c r="CJ29" s="28"/>
      <c r="CK29" s="29"/>
      <c r="CL29" s="28"/>
      <c r="CM29" s="29"/>
      <c r="CN29" s="28"/>
      <c r="CO29" s="29"/>
      <c r="CP29" s="28"/>
      <c r="CQ29" s="29"/>
      <c r="CR29" s="28"/>
      <c r="CS29" s="29"/>
      <c r="CT29" s="28"/>
      <c r="CU29" s="29"/>
      <c r="CV29" s="28"/>
      <c r="CW29" s="29"/>
      <c r="CX29" s="28"/>
      <c r="CY29" s="29"/>
      <c r="CZ29" s="28"/>
      <c r="DA29" s="29"/>
      <c r="DB29" s="28"/>
      <c r="DC29" s="29"/>
      <c r="DD29" s="28"/>
      <c r="DE29" s="29"/>
      <c r="DF29" s="32"/>
      <c r="DG29" s="33"/>
      <c r="DH29" s="1"/>
      <c r="DI29" s="1"/>
      <c r="DJ29" s="1"/>
      <c r="DK29" s="1"/>
      <c r="DL29" s="1"/>
      <c r="DM29" s="1"/>
      <c r="DN29" s="1"/>
      <c r="DO29" s="1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</row>
    <row r="30" spans="1:130" ht="13.5" customHeight="1" hidden="1">
      <c r="A30" s="167">
        <v>6</v>
      </c>
      <c r="B30" s="148"/>
      <c r="C30" s="107"/>
      <c r="D30" s="159"/>
      <c r="E30" s="135"/>
      <c r="F30" s="20"/>
      <c r="G30" s="21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/>
      <c r="Y30" s="21"/>
      <c r="Z30" s="20"/>
      <c r="AA30" s="21"/>
      <c r="AB30" s="20"/>
      <c r="AC30" s="21"/>
      <c r="AD30" s="20"/>
      <c r="AE30" s="21"/>
      <c r="AF30" s="20"/>
      <c r="AG30" s="21"/>
      <c r="AH30" s="20"/>
      <c r="AI30" s="21"/>
      <c r="AJ30" s="20"/>
      <c r="AK30" s="21"/>
      <c r="AL30" s="20"/>
      <c r="AM30" s="21"/>
      <c r="AN30" s="20"/>
      <c r="AO30" s="21"/>
      <c r="AP30" s="20"/>
      <c r="AQ30" s="21"/>
      <c r="AR30" s="20"/>
      <c r="AS30" s="21"/>
      <c r="AT30" s="20"/>
      <c r="AU30" s="21"/>
      <c r="AV30" s="20"/>
      <c r="AW30" s="21"/>
      <c r="AX30" s="20"/>
      <c r="AY30" s="21"/>
      <c r="AZ30" s="20"/>
      <c r="BA30" s="21"/>
      <c r="BB30" s="20"/>
      <c r="BC30" s="21"/>
      <c r="BD30" s="20"/>
      <c r="BE30" s="21"/>
      <c r="BF30" s="20"/>
      <c r="BG30" s="21"/>
      <c r="BH30" s="20"/>
      <c r="BI30" s="21"/>
      <c r="BJ30" s="20"/>
      <c r="BK30" s="21"/>
      <c r="BL30" s="20"/>
      <c r="BM30" s="21"/>
      <c r="BN30" s="20"/>
      <c r="BO30" s="21"/>
      <c r="BP30" s="20"/>
      <c r="BQ30" s="21"/>
      <c r="BR30" s="20"/>
      <c r="BS30" s="21"/>
      <c r="BT30" s="20"/>
      <c r="BU30" s="21"/>
      <c r="BV30" s="20"/>
      <c r="BW30" s="21"/>
      <c r="BX30" s="20"/>
      <c r="BY30" s="21"/>
      <c r="BZ30" s="20"/>
      <c r="CA30" s="21"/>
      <c r="CB30" s="20"/>
      <c r="CC30" s="21"/>
      <c r="CD30" s="20"/>
      <c r="CE30" s="21"/>
      <c r="CF30" s="20"/>
      <c r="CG30" s="21"/>
      <c r="CH30" s="20"/>
      <c r="CI30" s="21"/>
      <c r="CJ30" s="20"/>
      <c r="CK30" s="21"/>
      <c r="CL30" s="20"/>
      <c r="CM30" s="21"/>
      <c r="CN30" s="20"/>
      <c r="CO30" s="21"/>
      <c r="CP30" s="20"/>
      <c r="CQ30" s="21"/>
      <c r="CR30" s="20"/>
      <c r="CS30" s="21"/>
      <c r="CT30" s="20"/>
      <c r="CU30" s="21"/>
      <c r="CV30" s="20"/>
      <c r="CW30" s="21"/>
      <c r="CX30" s="20"/>
      <c r="CY30" s="21"/>
      <c r="CZ30" s="20"/>
      <c r="DA30" s="21"/>
      <c r="DB30" s="20"/>
      <c r="DC30" s="21"/>
      <c r="DD30" s="20"/>
      <c r="DE30" s="21"/>
      <c r="DF30" s="24"/>
      <c r="DG30" s="25"/>
      <c r="DH30" s="1"/>
      <c r="DI30" s="1"/>
      <c r="DJ30" s="1"/>
      <c r="DK30" s="1"/>
      <c r="DL30" s="1"/>
      <c r="DM30" s="1"/>
      <c r="DN30" s="1"/>
      <c r="DO30" s="1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</row>
    <row r="31" spans="1:130" ht="13.5" customHeight="1" hidden="1" thickBot="1">
      <c r="A31" s="168"/>
      <c r="B31" s="149"/>
      <c r="C31" s="108"/>
      <c r="D31" s="158"/>
      <c r="E31" s="137"/>
      <c r="F31" s="28"/>
      <c r="G31" s="29"/>
      <c r="H31" s="28"/>
      <c r="I31" s="29"/>
      <c r="J31" s="28"/>
      <c r="K31" s="29"/>
      <c r="L31" s="28"/>
      <c r="M31" s="29"/>
      <c r="N31" s="28"/>
      <c r="O31" s="29"/>
      <c r="P31" s="28"/>
      <c r="Q31" s="29"/>
      <c r="R31" s="28"/>
      <c r="S31" s="29"/>
      <c r="T31" s="28"/>
      <c r="U31" s="29"/>
      <c r="V31" s="28"/>
      <c r="W31" s="29"/>
      <c r="X31" s="28"/>
      <c r="Y31" s="29"/>
      <c r="Z31" s="28"/>
      <c r="AA31" s="29"/>
      <c r="AB31" s="28"/>
      <c r="AC31" s="29"/>
      <c r="AD31" s="28"/>
      <c r="AE31" s="29"/>
      <c r="AF31" s="28"/>
      <c r="AG31" s="29"/>
      <c r="AH31" s="28"/>
      <c r="AI31" s="29"/>
      <c r="AJ31" s="28"/>
      <c r="AK31" s="29"/>
      <c r="AL31" s="28"/>
      <c r="AM31" s="29"/>
      <c r="AN31" s="28"/>
      <c r="AO31" s="29"/>
      <c r="AP31" s="28"/>
      <c r="AQ31" s="29"/>
      <c r="AR31" s="28"/>
      <c r="AS31" s="29"/>
      <c r="AT31" s="28"/>
      <c r="AU31" s="29"/>
      <c r="AV31" s="28"/>
      <c r="AW31" s="29"/>
      <c r="AX31" s="28"/>
      <c r="AY31" s="29"/>
      <c r="AZ31" s="28"/>
      <c r="BA31" s="29"/>
      <c r="BB31" s="28"/>
      <c r="BC31" s="29"/>
      <c r="BD31" s="28"/>
      <c r="BE31" s="29"/>
      <c r="BF31" s="28"/>
      <c r="BG31" s="29"/>
      <c r="BH31" s="28"/>
      <c r="BI31" s="29"/>
      <c r="BJ31" s="28"/>
      <c r="BK31" s="29"/>
      <c r="BL31" s="28"/>
      <c r="BM31" s="29"/>
      <c r="BN31" s="28"/>
      <c r="BO31" s="29"/>
      <c r="BP31" s="28"/>
      <c r="BQ31" s="29"/>
      <c r="BR31" s="28"/>
      <c r="BS31" s="29"/>
      <c r="BT31" s="28"/>
      <c r="BU31" s="29"/>
      <c r="BV31" s="28"/>
      <c r="BW31" s="29"/>
      <c r="BX31" s="28"/>
      <c r="BY31" s="29"/>
      <c r="BZ31" s="28"/>
      <c r="CA31" s="29"/>
      <c r="CB31" s="28"/>
      <c r="CC31" s="29"/>
      <c r="CD31" s="28"/>
      <c r="CE31" s="29"/>
      <c r="CF31" s="28"/>
      <c r="CG31" s="29"/>
      <c r="CH31" s="28"/>
      <c r="CI31" s="29"/>
      <c r="CJ31" s="28"/>
      <c r="CK31" s="29"/>
      <c r="CL31" s="28"/>
      <c r="CM31" s="29"/>
      <c r="CN31" s="28"/>
      <c r="CO31" s="29"/>
      <c r="CP31" s="28"/>
      <c r="CQ31" s="29"/>
      <c r="CR31" s="28"/>
      <c r="CS31" s="29"/>
      <c r="CT31" s="28"/>
      <c r="CU31" s="29"/>
      <c r="CV31" s="28"/>
      <c r="CW31" s="29"/>
      <c r="CX31" s="28"/>
      <c r="CY31" s="29"/>
      <c r="CZ31" s="28"/>
      <c r="DA31" s="29"/>
      <c r="DB31" s="28"/>
      <c r="DC31" s="29"/>
      <c r="DD31" s="28"/>
      <c r="DE31" s="29"/>
      <c r="DF31" s="32"/>
      <c r="DG31" s="33"/>
      <c r="DH31" s="1"/>
      <c r="DI31" s="1"/>
      <c r="DJ31" s="1"/>
      <c r="DK31" s="1"/>
      <c r="DL31" s="1"/>
      <c r="DM31" s="1"/>
      <c r="DN31" s="1"/>
      <c r="DO31" s="1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</row>
    <row r="32" spans="1:130" ht="13.5" customHeight="1" hidden="1">
      <c r="A32" s="148">
        <v>7</v>
      </c>
      <c r="B32" s="148"/>
      <c r="C32" s="109"/>
      <c r="D32" s="157"/>
      <c r="E32" s="136"/>
      <c r="F32" s="20"/>
      <c r="G32" s="21"/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21"/>
      <c r="X32" s="20"/>
      <c r="Y32" s="21"/>
      <c r="Z32" s="20"/>
      <c r="AA32" s="21"/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0"/>
      <c r="AM32" s="21"/>
      <c r="AN32" s="20"/>
      <c r="AO32" s="21"/>
      <c r="AP32" s="20"/>
      <c r="AQ32" s="21"/>
      <c r="AR32" s="20"/>
      <c r="AS32" s="21"/>
      <c r="AT32" s="20"/>
      <c r="AU32" s="21"/>
      <c r="AV32" s="20"/>
      <c r="AW32" s="21"/>
      <c r="AX32" s="20"/>
      <c r="AY32" s="21"/>
      <c r="AZ32" s="20"/>
      <c r="BA32" s="21"/>
      <c r="BB32" s="20"/>
      <c r="BC32" s="21"/>
      <c r="BD32" s="20"/>
      <c r="BE32" s="21"/>
      <c r="BF32" s="20"/>
      <c r="BG32" s="21"/>
      <c r="BH32" s="20"/>
      <c r="BI32" s="21"/>
      <c r="BJ32" s="20"/>
      <c r="BK32" s="21"/>
      <c r="BL32" s="20"/>
      <c r="BM32" s="21"/>
      <c r="BN32" s="20"/>
      <c r="BO32" s="21"/>
      <c r="BP32" s="20"/>
      <c r="BQ32" s="21"/>
      <c r="BR32" s="20"/>
      <c r="BS32" s="21"/>
      <c r="BT32" s="20"/>
      <c r="BU32" s="21"/>
      <c r="BV32" s="20"/>
      <c r="BW32" s="21"/>
      <c r="BX32" s="20"/>
      <c r="BY32" s="21"/>
      <c r="BZ32" s="20"/>
      <c r="CA32" s="21"/>
      <c r="CB32" s="20"/>
      <c r="CC32" s="21"/>
      <c r="CD32" s="20"/>
      <c r="CE32" s="21"/>
      <c r="CF32" s="20"/>
      <c r="CG32" s="21"/>
      <c r="CH32" s="20"/>
      <c r="CI32" s="21"/>
      <c r="CJ32" s="20"/>
      <c r="CK32" s="21"/>
      <c r="CL32" s="20"/>
      <c r="CM32" s="21"/>
      <c r="CN32" s="20"/>
      <c r="CO32" s="21"/>
      <c r="CP32" s="20"/>
      <c r="CQ32" s="21"/>
      <c r="CR32" s="20"/>
      <c r="CS32" s="21"/>
      <c r="CT32" s="20"/>
      <c r="CU32" s="21"/>
      <c r="CV32" s="20"/>
      <c r="CW32" s="21"/>
      <c r="CX32" s="20"/>
      <c r="CY32" s="21"/>
      <c r="CZ32" s="20"/>
      <c r="DA32" s="21"/>
      <c r="DB32" s="20"/>
      <c r="DC32" s="21"/>
      <c r="DD32" s="20"/>
      <c r="DE32" s="21"/>
      <c r="DF32" s="24"/>
      <c r="DG32" s="25"/>
      <c r="DH32" s="1"/>
      <c r="DI32" s="1"/>
      <c r="DJ32" s="1"/>
      <c r="DK32" s="1"/>
      <c r="DL32" s="1"/>
      <c r="DM32" s="1"/>
      <c r="DN32" s="1"/>
      <c r="DO32" s="1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</row>
    <row r="33" spans="1:130" ht="13.5" customHeight="1" hidden="1" thickBot="1">
      <c r="A33" s="149"/>
      <c r="B33" s="149"/>
      <c r="C33" s="108"/>
      <c r="D33" s="158"/>
      <c r="E33" s="137"/>
      <c r="F33" s="28"/>
      <c r="G33" s="29"/>
      <c r="H33" s="28"/>
      <c r="I33" s="29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29"/>
      <c r="V33" s="28"/>
      <c r="W33" s="29"/>
      <c r="X33" s="28"/>
      <c r="Y33" s="29"/>
      <c r="Z33" s="28"/>
      <c r="AA33" s="29"/>
      <c r="AB33" s="28"/>
      <c r="AC33" s="29"/>
      <c r="AD33" s="28"/>
      <c r="AE33" s="29"/>
      <c r="AF33" s="28"/>
      <c r="AG33" s="29"/>
      <c r="AH33" s="28"/>
      <c r="AI33" s="29"/>
      <c r="AJ33" s="28"/>
      <c r="AK33" s="29"/>
      <c r="AL33" s="28"/>
      <c r="AM33" s="29"/>
      <c r="AN33" s="28"/>
      <c r="AO33" s="29"/>
      <c r="AP33" s="28"/>
      <c r="AQ33" s="29"/>
      <c r="AR33" s="28"/>
      <c r="AS33" s="29"/>
      <c r="AT33" s="28"/>
      <c r="AU33" s="29"/>
      <c r="AV33" s="28"/>
      <c r="AW33" s="29"/>
      <c r="AX33" s="28"/>
      <c r="AY33" s="29"/>
      <c r="AZ33" s="28"/>
      <c r="BA33" s="29"/>
      <c r="BB33" s="28"/>
      <c r="BC33" s="29"/>
      <c r="BD33" s="28"/>
      <c r="BE33" s="29"/>
      <c r="BF33" s="28"/>
      <c r="BG33" s="29"/>
      <c r="BH33" s="28"/>
      <c r="BI33" s="29"/>
      <c r="BJ33" s="28"/>
      <c r="BK33" s="29"/>
      <c r="BL33" s="28"/>
      <c r="BM33" s="29"/>
      <c r="BN33" s="28"/>
      <c r="BO33" s="29"/>
      <c r="BP33" s="28"/>
      <c r="BQ33" s="29"/>
      <c r="BR33" s="28"/>
      <c r="BS33" s="29"/>
      <c r="BT33" s="28"/>
      <c r="BU33" s="29"/>
      <c r="BV33" s="28"/>
      <c r="BW33" s="29"/>
      <c r="BX33" s="28"/>
      <c r="BY33" s="29"/>
      <c r="BZ33" s="28"/>
      <c r="CA33" s="29"/>
      <c r="CB33" s="28"/>
      <c r="CC33" s="29"/>
      <c r="CD33" s="28"/>
      <c r="CE33" s="29"/>
      <c r="CF33" s="28"/>
      <c r="CG33" s="29"/>
      <c r="CH33" s="28"/>
      <c r="CI33" s="29"/>
      <c r="CJ33" s="28"/>
      <c r="CK33" s="29"/>
      <c r="CL33" s="28"/>
      <c r="CM33" s="29"/>
      <c r="CN33" s="28"/>
      <c r="CO33" s="29"/>
      <c r="CP33" s="28"/>
      <c r="CQ33" s="29"/>
      <c r="CR33" s="28"/>
      <c r="CS33" s="29"/>
      <c r="CT33" s="28"/>
      <c r="CU33" s="29"/>
      <c r="CV33" s="28"/>
      <c r="CW33" s="29"/>
      <c r="CX33" s="28"/>
      <c r="CY33" s="29"/>
      <c r="CZ33" s="28"/>
      <c r="DA33" s="29"/>
      <c r="DB33" s="28"/>
      <c r="DC33" s="29"/>
      <c r="DD33" s="28"/>
      <c r="DE33" s="29"/>
      <c r="DF33" s="32"/>
      <c r="DG33" s="33"/>
      <c r="DH33" s="1"/>
      <c r="DI33" s="1"/>
      <c r="DJ33" s="1"/>
      <c r="DK33" s="1"/>
      <c r="DL33" s="1"/>
      <c r="DM33" s="1"/>
      <c r="DN33" s="1"/>
      <c r="DO33" s="1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</row>
    <row r="34" spans="1:130" ht="13.5" customHeight="1" hidden="1">
      <c r="A34" s="167">
        <v>8</v>
      </c>
      <c r="B34" s="148"/>
      <c r="C34" s="124"/>
      <c r="D34" s="159"/>
      <c r="E34" s="135"/>
      <c r="F34" s="20"/>
      <c r="G34" s="21"/>
      <c r="H34" s="20"/>
      <c r="I34" s="21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/>
      <c r="W34" s="21"/>
      <c r="X34" s="20"/>
      <c r="Y34" s="21"/>
      <c r="Z34" s="20"/>
      <c r="AA34" s="21"/>
      <c r="AB34" s="20"/>
      <c r="AC34" s="21"/>
      <c r="AD34" s="20"/>
      <c r="AE34" s="21"/>
      <c r="AF34" s="20"/>
      <c r="AG34" s="21"/>
      <c r="AH34" s="20"/>
      <c r="AI34" s="21"/>
      <c r="AJ34" s="20"/>
      <c r="AK34" s="21"/>
      <c r="AL34" s="20"/>
      <c r="AM34" s="21"/>
      <c r="AN34" s="20"/>
      <c r="AO34" s="21"/>
      <c r="AP34" s="20"/>
      <c r="AQ34" s="21"/>
      <c r="AR34" s="20"/>
      <c r="AS34" s="21"/>
      <c r="AT34" s="20"/>
      <c r="AU34" s="21"/>
      <c r="AV34" s="20"/>
      <c r="AW34" s="21"/>
      <c r="AX34" s="20"/>
      <c r="AY34" s="21"/>
      <c r="AZ34" s="20"/>
      <c r="BA34" s="21"/>
      <c r="BB34" s="20"/>
      <c r="BC34" s="21"/>
      <c r="BD34" s="20"/>
      <c r="BE34" s="21"/>
      <c r="BF34" s="20"/>
      <c r="BG34" s="21"/>
      <c r="BH34" s="20"/>
      <c r="BI34" s="21"/>
      <c r="BJ34" s="20"/>
      <c r="BK34" s="21"/>
      <c r="BL34" s="20"/>
      <c r="BM34" s="21"/>
      <c r="BN34" s="20"/>
      <c r="BO34" s="21"/>
      <c r="BP34" s="20"/>
      <c r="BQ34" s="21"/>
      <c r="BR34" s="20"/>
      <c r="BS34" s="21"/>
      <c r="BT34" s="20"/>
      <c r="BU34" s="21"/>
      <c r="BV34" s="20"/>
      <c r="BW34" s="21"/>
      <c r="BX34" s="20"/>
      <c r="BY34" s="21"/>
      <c r="BZ34" s="20"/>
      <c r="CA34" s="21"/>
      <c r="CB34" s="20"/>
      <c r="CC34" s="21"/>
      <c r="CD34" s="20"/>
      <c r="CE34" s="21"/>
      <c r="CF34" s="20"/>
      <c r="CG34" s="21"/>
      <c r="CH34" s="20"/>
      <c r="CI34" s="21"/>
      <c r="CJ34" s="20"/>
      <c r="CK34" s="21"/>
      <c r="CL34" s="20"/>
      <c r="CM34" s="21"/>
      <c r="CN34" s="20"/>
      <c r="CO34" s="21"/>
      <c r="CP34" s="20"/>
      <c r="CQ34" s="21"/>
      <c r="CR34" s="20"/>
      <c r="CS34" s="21"/>
      <c r="CT34" s="20"/>
      <c r="CU34" s="21"/>
      <c r="CV34" s="20"/>
      <c r="CW34" s="21"/>
      <c r="CX34" s="20"/>
      <c r="CY34" s="21"/>
      <c r="CZ34" s="20"/>
      <c r="DA34" s="21"/>
      <c r="DB34" s="20"/>
      <c r="DC34" s="21"/>
      <c r="DD34" s="20"/>
      <c r="DE34" s="21"/>
      <c r="DF34" s="24"/>
      <c r="DG34" s="25"/>
      <c r="DH34" s="1"/>
      <c r="DI34" s="1"/>
      <c r="DJ34" s="1"/>
      <c r="DK34" s="1"/>
      <c r="DL34" s="1"/>
      <c r="DM34" s="1"/>
      <c r="DN34" s="1"/>
      <c r="DO34" s="1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</row>
    <row r="35" spans="1:130" ht="13.5" customHeight="1" hidden="1" thickBot="1">
      <c r="A35" s="168"/>
      <c r="B35" s="149"/>
      <c r="C35" s="125"/>
      <c r="D35" s="158"/>
      <c r="E35" s="137"/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8"/>
      <c r="AG35" s="29"/>
      <c r="AH35" s="28"/>
      <c r="AI35" s="29"/>
      <c r="AJ35" s="28"/>
      <c r="AK35" s="29"/>
      <c r="AL35" s="28"/>
      <c r="AM35" s="29"/>
      <c r="AN35" s="28"/>
      <c r="AO35" s="29"/>
      <c r="AP35" s="28"/>
      <c r="AQ35" s="29"/>
      <c r="AR35" s="28"/>
      <c r="AS35" s="29"/>
      <c r="AT35" s="28"/>
      <c r="AU35" s="29"/>
      <c r="AV35" s="28"/>
      <c r="AW35" s="29"/>
      <c r="AX35" s="28"/>
      <c r="AY35" s="29"/>
      <c r="AZ35" s="28"/>
      <c r="BA35" s="29"/>
      <c r="BB35" s="28"/>
      <c r="BC35" s="29"/>
      <c r="BD35" s="28"/>
      <c r="BE35" s="29"/>
      <c r="BF35" s="28"/>
      <c r="BG35" s="29"/>
      <c r="BH35" s="28"/>
      <c r="BI35" s="29"/>
      <c r="BJ35" s="28"/>
      <c r="BK35" s="29"/>
      <c r="BL35" s="28"/>
      <c r="BM35" s="29"/>
      <c r="BN35" s="28"/>
      <c r="BO35" s="29"/>
      <c r="BP35" s="28"/>
      <c r="BQ35" s="29"/>
      <c r="BR35" s="28"/>
      <c r="BS35" s="29"/>
      <c r="BT35" s="28"/>
      <c r="BU35" s="29"/>
      <c r="BV35" s="28"/>
      <c r="BW35" s="29"/>
      <c r="BX35" s="28"/>
      <c r="BY35" s="29"/>
      <c r="BZ35" s="28"/>
      <c r="CA35" s="29"/>
      <c r="CB35" s="28"/>
      <c r="CC35" s="29"/>
      <c r="CD35" s="28"/>
      <c r="CE35" s="29"/>
      <c r="CF35" s="28"/>
      <c r="CG35" s="29"/>
      <c r="CH35" s="28"/>
      <c r="CI35" s="29"/>
      <c r="CJ35" s="28"/>
      <c r="CK35" s="29"/>
      <c r="CL35" s="28"/>
      <c r="CM35" s="29"/>
      <c r="CN35" s="28"/>
      <c r="CO35" s="29"/>
      <c r="CP35" s="28"/>
      <c r="CQ35" s="29"/>
      <c r="CR35" s="28"/>
      <c r="CS35" s="29"/>
      <c r="CT35" s="28"/>
      <c r="CU35" s="29"/>
      <c r="CV35" s="28"/>
      <c r="CW35" s="29"/>
      <c r="CX35" s="28"/>
      <c r="CY35" s="29"/>
      <c r="CZ35" s="28"/>
      <c r="DA35" s="29"/>
      <c r="DB35" s="28"/>
      <c r="DC35" s="29"/>
      <c r="DD35" s="28"/>
      <c r="DE35" s="29"/>
      <c r="DF35" s="32"/>
      <c r="DG35" s="33"/>
      <c r="DH35" s="1"/>
      <c r="DI35" s="1"/>
      <c r="DJ35" s="1"/>
      <c r="DK35" s="1"/>
      <c r="DL35" s="1"/>
      <c r="DM35" s="1"/>
      <c r="DN35" s="1"/>
      <c r="DO35" s="1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</row>
    <row r="36" spans="1:130" ht="13.5" customHeight="1" hidden="1">
      <c r="A36" s="148">
        <v>9</v>
      </c>
      <c r="B36" s="148"/>
      <c r="C36" s="126"/>
      <c r="D36" s="157"/>
      <c r="E36" s="136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20"/>
      <c r="AC36" s="21"/>
      <c r="AD36" s="20"/>
      <c r="AE36" s="21"/>
      <c r="AF36" s="20"/>
      <c r="AG36" s="21"/>
      <c r="AH36" s="20"/>
      <c r="AI36" s="21"/>
      <c r="AJ36" s="20"/>
      <c r="AK36" s="21"/>
      <c r="AL36" s="20"/>
      <c r="AM36" s="21"/>
      <c r="AN36" s="20"/>
      <c r="AO36" s="21"/>
      <c r="AP36" s="20"/>
      <c r="AQ36" s="21"/>
      <c r="AR36" s="20"/>
      <c r="AS36" s="21"/>
      <c r="AT36" s="20"/>
      <c r="AU36" s="21"/>
      <c r="AV36" s="20"/>
      <c r="AW36" s="21"/>
      <c r="AX36" s="20"/>
      <c r="AY36" s="21"/>
      <c r="AZ36" s="20"/>
      <c r="BA36" s="21"/>
      <c r="BB36" s="20"/>
      <c r="BC36" s="21"/>
      <c r="BD36" s="20"/>
      <c r="BE36" s="21"/>
      <c r="BF36" s="20"/>
      <c r="BG36" s="21"/>
      <c r="BH36" s="20"/>
      <c r="BI36" s="21"/>
      <c r="BJ36" s="20"/>
      <c r="BK36" s="21"/>
      <c r="BL36" s="20"/>
      <c r="BM36" s="21"/>
      <c r="BN36" s="20"/>
      <c r="BO36" s="21"/>
      <c r="BP36" s="20"/>
      <c r="BQ36" s="21"/>
      <c r="BR36" s="20"/>
      <c r="BS36" s="21"/>
      <c r="BT36" s="20"/>
      <c r="BU36" s="21"/>
      <c r="BV36" s="20"/>
      <c r="BW36" s="21"/>
      <c r="BX36" s="20"/>
      <c r="BY36" s="21"/>
      <c r="BZ36" s="20"/>
      <c r="CA36" s="21"/>
      <c r="CB36" s="20"/>
      <c r="CC36" s="21"/>
      <c r="CD36" s="20"/>
      <c r="CE36" s="21"/>
      <c r="CF36" s="20"/>
      <c r="CG36" s="21"/>
      <c r="CH36" s="20"/>
      <c r="CI36" s="21"/>
      <c r="CJ36" s="20"/>
      <c r="CK36" s="21"/>
      <c r="CL36" s="20"/>
      <c r="CM36" s="21"/>
      <c r="CN36" s="20"/>
      <c r="CO36" s="21"/>
      <c r="CP36" s="20"/>
      <c r="CQ36" s="21"/>
      <c r="CR36" s="20"/>
      <c r="CS36" s="21"/>
      <c r="CT36" s="20"/>
      <c r="CU36" s="21"/>
      <c r="CV36" s="20"/>
      <c r="CW36" s="21"/>
      <c r="CX36" s="20"/>
      <c r="CY36" s="21"/>
      <c r="CZ36" s="20"/>
      <c r="DA36" s="21"/>
      <c r="DB36" s="20"/>
      <c r="DC36" s="21"/>
      <c r="DD36" s="20"/>
      <c r="DE36" s="21"/>
      <c r="DF36" s="24"/>
      <c r="DG36" s="25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ht="13.5" customHeight="1" hidden="1" thickBot="1">
      <c r="A37" s="149"/>
      <c r="B37" s="149"/>
      <c r="C37" s="109"/>
      <c r="D37" s="158"/>
      <c r="E37" s="137"/>
      <c r="F37" s="28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8"/>
      <c r="AG37" s="29"/>
      <c r="AH37" s="28"/>
      <c r="AI37" s="29"/>
      <c r="AJ37" s="28"/>
      <c r="AK37" s="29"/>
      <c r="AL37" s="28"/>
      <c r="AM37" s="29"/>
      <c r="AN37" s="28"/>
      <c r="AO37" s="29"/>
      <c r="AP37" s="28"/>
      <c r="AQ37" s="29"/>
      <c r="AR37" s="28"/>
      <c r="AS37" s="29"/>
      <c r="AT37" s="28"/>
      <c r="AU37" s="29"/>
      <c r="AV37" s="28"/>
      <c r="AW37" s="29"/>
      <c r="AX37" s="28"/>
      <c r="AY37" s="29"/>
      <c r="AZ37" s="28"/>
      <c r="BA37" s="29"/>
      <c r="BB37" s="28"/>
      <c r="BC37" s="29"/>
      <c r="BD37" s="28"/>
      <c r="BE37" s="29"/>
      <c r="BF37" s="28"/>
      <c r="BG37" s="29"/>
      <c r="BH37" s="28"/>
      <c r="BI37" s="29"/>
      <c r="BJ37" s="28"/>
      <c r="BK37" s="29"/>
      <c r="BL37" s="28"/>
      <c r="BM37" s="29"/>
      <c r="BN37" s="28"/>
      <c r="BO37" s="29"/>
      <c r="BP37" s="28"/>
      <c r="BQ37" s="29"/>
      <c r="BR37" s="28"/>
      <c r="BS37" s="29"/>
      <c r="BT37" s="28"/>
      <c r="BU37" s="29"/>
      <c r="BV37" s="28"/>
      <c r="BW37" s="29"/>
      <c r="BX37" s="28"/>
      <c r="BY37" s="29"/>
      <c r="BZ37" s="28"/>
      <c r="CA37" s="29"/>
      <c r="CB37" s="28"/>
      <c r="CC37" s="29"/>
      <c r="CD37" s="28"/>
      <c r="CE37" s="29"/>
      <c r="CF37" s="28"/>
      <c r="CG37" s="29"/>
      <c r="CH37" s="28"/>
      <c r="CI37" s="29"/>
      <c r="CJ37" s="28"/>
      <c r="CK37" s="29"/>
      <c r="CL37" s="28"/>
      <c r="CM37" s="29"/>
      <c r="CN37" s="28"/>
      <c r="CO37" s="29"/>
      <c r="CP37" s="28"/>
      <c r="CQ37" s="29"/>
      <c r="CR37" s="28"/>
      <c r="CS37" s="29"/>
      <c r="CT37" s="28"/>
      <c r="CU37" s="29"/>
      <c r="CV37" s="28"/>
      <c r="CW37" s="29"/>
      <c r="CX37" s="28"/>
      <c r="CY37" s="29"/>
      <c r="CZ37" s="28"/>
      <c r="DA37" s="29"/>
      <c r="DB37" s="28"/>
      <c r="DC37" s="29"/>
      <c r="DD37" s="28"/>
      <c r="DE37" s="29"/>
      <c r="DF37" s="32"/>
      <c r="DG37" s="33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ht="13.5" customHeight="1" hidden="1">
      <c r="A38" s="167">
        <v>10</v>
      </c>
      <c r="B38" s="148"/>
      <c r="C38" s="107"/>
      <c r="D38" s="159"/>
      <c r="E38" s="135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20"/>
      <c r="AC38" s="21"/>
      <c r="AD38" s="20"/>
      <c r="AE38" s="21"/>
      <c r="AF38" s="20"/>
      <c r="AG38" s="21"/>
      <c r="AH38" s="20"/>
      <c r="AI38" s="21"/>
      <c r="AJ38" s="20"/>
      <c r="AK38" s="21"/>
      <c r="AL38" s="20"/>
      <c r="AM38" s="21"/>
      <c r="AN38" s="20"/>
      <c r="AO38" s="21"/>
      <c r="AP38" s="20"/>
      <c r="AQ38" s="21"/>
      <c r="AR38" s="20"/>
      <c r="AS38" s="21"/>
      <c r="AT38" s="20"/>
      <c r="AU38" s="21"/>
      <c r="AV38" s="20"/>
      <c r="AW38" s="21"/>
      <c r="AX38" s="20"/>
      <c r="AY38" s="21"/>
      <c r="AZ38" s="20"/>
      <c r="BA38" s="21"/>
      <c r="BB38" s="20"/>
      <c r="BC38" s="21"/>
      <c r="BD38" s="20"/>
      <c r="BE38" s="21"/>
      <c r="BF38" s="20"/>
      <c r="BG38" s="21"/>
      <c r="BH38" s="20"/>
      <c r="BI38" s="21"/>
      <c r="BJ38" s="20"/>
      <c r="BK38" s="21"/>
      <c r="BL38" s="20"/>
      <c r="BM38" s="21"/>
      <c r="BN38" s="20"/>
      <c r="BO38" s="21"/>
      <c r="BP38" s="20"/>
      <c r="BQ38" s="21"/>
      <c r="BR38" s="20"/>
      <c r="BS38" s="21"/>
      <c r="BT38" s="20"/>
      <c r="BU38" s="21"/>
      <c r="BV38" s="20"/>
      <c r="BW38" s="21"/>
      <c r="BX38" s="20"/>
      <c r="BY38" s="21"/>
      <c r="BZ38" s="20"/>
      <c r="CA38" s="21"/>
      <c r="CB38" s="20"/>
      <c r="CC38" s="21"/>
      <c r="CD38" s="20"/>
      <c r="CE38" s="21"/>
      <c r="CF38" s="20"/>
      <c r="CG38" s="21"/>
      <c r="CH38" s="20"/>
      <c r="CI38" s="21"/>
      <c r="CJ38" s="20"/>
      <c r="CK38" s="21"/>
      <c r="CL38" s="20"/>
      <c r="CM38" s="21"/>
      <c r="CN38" s="20"/>
      <c r="CO38" s="21"/>
      <c r="CP38" s="20"/>
      <c r="CQ38" s="21"/>
      <c r="CR38" s="20"/>
      <c r="CS38" s="21"/>
      <c r="CT38" s="20"/>
      <c r="CU38" s="21"/>
      <c r="CV38" s="20"/>
      <c r="CW38" s="21"/>
      <c r="CX38" s="20"/>
      <c r="CY38" s="21"/>
      <c r="CZ38" s="20"/>
      <c r="DA38" s="21"/>
      <c r="DB38" s="20"/>
      <c r="DC38" s="21"/>
      <c r="DD38" s="20"/>
      <c r="DE38" s="21"/>
      <c r="DF38" s="24"/>
      <c r="DG38" s="25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ht="13.5" customHeight="1" hidden="1" thickBot="1">
      <c r="A39" s="168"/>
      <c r="B39" s="149"/>
      <c r="C39" s="108"/>
      <c r="D39" s="158"/>
      <c r="E39" s="137"/>
      <c r="F39" s="28"/>
      <c r="G39" s="29"/>
      <c r="H39" s="28"/>
      <c r="I39" s="29"/>
      <c r="J39" s="28"/>
      <c r="K39" s="29"/>
      <c r="L39" s="28"/>
      <c r="M39" s="29"/>
      <c r="N39" s="28"/>
      <c r="O39" s="29"/>
      <c r="P39" s="28"/>
      <c r="Q39" s="29"/>
      <c r="R39" s="28"/>
      <c r="S39" s="29"/>
      <c r="T39" s="28"/>
      <c r="U39" s="29"/>
      <c r="V39" s="28"/>
      <c r="W39" s="29"/>
      <c r="X39" s="28"/>
      <c r="Y39" s="29"/>
      <c r="Z39" s="28"/>
      <c r="AA39" s="29"/>
      <c r="AB39" s="28"/>
      <c r="AC39" s="29"/>
      <c r="AD39" s="28"/>
      <c r="AE39" s="29"/>
      <c r="AF39" s="28"/>
      <c r="AG39" s="29"/>
      <c r="AH39" s="28"/>
      <c r="AI39" s="29"/>
      <c r="AJ39" s="28"/>
      <c r="AK39" s="29"/>
      <c r="AL39" s="28"/>
      <c r="AM39" s="29"/>
      <c r="AN39" s="28"/>
      <c r="AO39" s="29"/>
      <c r="AP39" s="28"/>
      <c r="AQ39" s="29"/>
      <c r="AR39" s="28"/>
      <c r="AS39" s="29"/>
      <c r="AT39" s="28"/>
      <c r="AU39" s="29"/>
      <c r="AV39" s="28"/>
      <c r="AW39" s="29"/>
      <c r="AX39" s="28"/>
      <c r="AY39" s="29"/>
      <c r="AZ39" s="28"/>
      <c r="BA39" s="29"/>
      <c r="BB39" s="28"/>
      <c r="BC39" s="29"/>
      <c r="BD39" s="28"/>
      <c r="BE39" s="29"/>
      <c r="BF39" s="28"/>
      <c r="BG39" s="29"/>
      <c r="BH39" s="28"/>
      <c r="BI39" s="29"/>
      <c r="BJ39" s="28"/>
      <c r="BK39" s="29"/>
      <c r="BL39" s="28"/>
      <c r="BM39" s="29"/>
      <c r="BN39" s="28"/>
      <c r="BO39" s="29"/>
      <c r="BP39" s="28"/>
      <c r="BQ39" s="29"/>
      <c r="BR39" s="28"/>
      <c r="BS39" s="29"/>
      <c r="BT39" s="28"/>
      <c r="BU39" s="29"/>
      <c r="BV39" s="28"/>
      <c r="BW39" s="29"/>
      <c r="BX39" s="28"/>
      <c r="BY39" s="29"/>
      <c r="BZ39" s="28"/>
      <c r="CA39" s="29"/>
      <c r="CB39" s="28"/>
      <c r="CC39" s="29"/>
      <c r="CD39" s="28"/>
      <c r="CE39" s="29"/>
      <c r="CF39" s="28"/>
      <c r="CG39" s="29"/>
      <c r="CH39" s="28"/>
      <c r="CI39" s="29"/>
      <c r="CJ39" s="28"/>
      <c r="CK39" s="29"/>
      <c r="CL39" s="28"/>
      <c r="CM39" s="29"/>
      <c r="CN39" s="28"/>
      <c r="CO39" s="29"/>
      <c r="CP39" s="28"/>
      <c r="CQ39" s="29"/>
      <c r="CR39" s="28"/>
      <c r="CS39" s="29"/>
      <c r="CT39" s="28"/>
      <c r="CU39" s="29"/>
      <c r="CV39" s="28"/>
      <c r="CW39" s="29"/>
      <c r="CX39" s="28"/>
      <c r="CY39" s="29"/>
      <c r="CZ39" s="28"/>
      <c r="DA39" s="29"/>
      <c r="DB39" s="28"/>
      <c r="DC39" s="29"/>
      <c r="DD39" s="28"/>
      <c r="DE39" s="29"/>
      <c r="DF39" s="32"/>
      <c r="DG39" s="33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ht="13.5" customHeight="1" hidden="1">
      <c r="A40" s="148">
        <v>11</v>
      </c>
      <c r="B40" s="148"/>
      <c r="C40" s="109"/>
      <c r="D40" s="159"/>
      <c r="E40" s="135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/>
      <c r="Y40" s="21"/>
      <c r="Z40" s="20"/>
      <c r="AA40" s="21"/>
      <c r="AB40" s="20"/>
      <c r="AC40" s="21"/>
      <c r="AD40" s="20"/>
      <c r="AE40" s="21"/>
      <c r="AF40" s="20"/>
      <c r="AG40" s="21"/>
      <c r="AH40" s="20"/>
      <c r="AI40" s="21"/>
      <c r="AJ40" s="20"/>
      <c r="AK40" s="21"/>
      <c r="AL40" s="20"/>
      <c r="AM40" s="21"/>
      <c r="AN40" s="20"/>
      <c r="AO40" s="21"/>
      <c r="AP40" s="20"/>
      <c r="AQ40" s="21"/>
      <c r="AR40" s="20"/>
      <c r="AS40" s="21"/>
      <c r="AT40" s="20"/>
      <c r="AU40" s="21"/>
      <c r="AV40" s="20"/>
      <c r="AW40" s="21"/>
      <c r="AX40" s="20"/>
      <c r="AY40" s="21"/>
      <c r="AZ40" s="20"/>
      <c r="BA40" s="21"/>
      <c r="BB40" s="20"/>
      <c r="BC40" s="21"/>
      <c r="BD40" s="20"/>
      <c r="BE40" s="21"/>
      <c r="BF40" s="20"/>
      <c r="BG40" s="21"/>
      <c r="BH40" s="20"/>
      <c r="BI40" s="21"/>
      <c r="BJ40" s="20"/>
      <c r="BK40" s="21"/>
      <c r="BL40" s="20"/>
      <c r="BM40" s="21"/>
      <c r="BN40" s="20"/>
      <c r="BO40" s="21"/>
      <c r="BP40" s="20"/>
      <c r="BQ40" s="21"/>
      <c r="BR40" s="20"/>
      <c r="BS40" s="21"/>
      <c r="BT40" s="20"/>
      <c r="BU40" s="21"/>
      <c r="BV40" s="20"/>
      <c r="BW40" s="21"/>
      <c r="BX40" s="20"/>
      <c r="BY40" s="21"/>
      <c r="BZ40" s="20"/>
      <c r="CA40" s="21"/>
      <c r="CB40" s="20"/>
      <c r="CC40" s="21"/>
      <c r="CD40" s="20"/>
      <c r="CE40" s="21"/>
      <c r="CF40" s="20"/>
      <c r="CG40" s="21"/>
      <c r="CH40" s="20"/>
      <c r="CI40" s="21"/>
      <c r="CJ40" s="20"/>
      <c r="CK40" s="21"/>
      <c r="CL40" s="20"/>
      <c r="CM40" s="21"/>
      <c r="CN40" s="20"/>
      <c r="CO40" s="21"/>
      <c r="CP40" s="20"/>
      <c r="CQ40" s="21"/>
      <c r="CR40" s="20"/>
      <c r="CS40" s="21"/>
      <c r="CT40" s="20"/>
      <c r="CU40" s="21"/>
      <c r="CV40" s="20"/>
      <c r="CW40" s="21"/>
      <c r="CX40" s="20"/>
      <c r="CY40" s="21"/>
      <c r="CZ40" s="20"/>
      <c r="DA40" s="21"/>
      <c r="DB40" s="20"/>
      <c r="DC40" s="21"/>
      <c r="DD40" s="20"/>
      <c r="DE40" s="21"/>
      <c r="DF40" s="24"/>
      <c r="DG40" s="25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ht="13.5" customHeight="1" hidden="1" thickBot="1">
      <c r="A41" s="149"/>
      <c r="B41" s="149"/>
      <c r="C41" s="109"/>
      <c r="D41" s="157"/>
      <c r="E41" s="136"/>
      <c r="F41" s="28"/>
      <c r="G41" s="29"/>
      <c r="H41" s="28"/>
      <c r="I41" s="29"/>
      <c r="J41" s="28"/>
      <c r="K41" s="29"/>
      <c r="L41" s="28"/>
      <c r="M41" s="29"/>
      <c r="N41" s="28"/>
      <c r="O41" s="29"/>
      <c r="P41" s="28"/>
      <c r="Q41" s="29"/>
      <c r="R41" s="28"/>
      <c r="S41" s="29"/>
      <c r="T41" s="28"/>
      <c r="U41" s="29"/>
      <c r="V41" s="28"/>
      <c r="W41" s="29"/>
      <c r="X41" s="28"/>
      <c r="Y41" s="29"/>
      <c r="Z41" s="28"/>
      <c r="AA41" s="29"/>
      <c r="AB41" s="28"/>
      <c r="AC41" s="29"/>
      <c r="AD41" s="28"/>
      <c r="AE41" s="29"/>
      <c r="AF41" s="28"/>
      <c r="AG41" s="29"/>
      <c r="AH41" s="28"/>
      <c r="AI41" s="29"/>
      <c r="AJ41" s="28"/>
      <c r="AK41" s="29"/>
      <c r="AL41" s="28"/>
      <c r="AM41" s="29"/>
      <c r="AN41" s="28"/>
      <c r="AO41" s="29"/>
      <c r="AP41" s="28"/>
      <c r="AQ41" s="29"/>
      <c r="AR41" s="28"/>
      <c r="AS41" s="29"/>
      <c r="AT41" s="28"/>
      <c r="AU41" s="29"/>
      <c r="AV41" s="28"/>
      <c r="AW41" s="29"/>
      <c r="AX41" s="28"/>
      <c r="AY41" s="29"/>
      <c r="AZ41" s="28"/>
      <c r="BA41" s="29"/>
      <c r="BB41" s="28"/>
      <c r="BC41" s="29"/>
      <c r="BD41" s="28"/>
      <c r="BE41" s="29"/>
      <c r="BF41" s="28"/>
      <c r="BG41" s="29"/>
      <c r="BH41" s="28"/>
      <c r="BI41" s="29"/>
      <c r="BJ41" s="28"/>
      <c r="BK41" s="29"/>
      <c r="BL41" s="28"/>
      <c r="BM41" s="29"/>
      <c r="BN41" s="28"/>
      <c r="BO41" s="29"/>
      <c r="BP41" s="28"/>
      <c r="BQ41" s="29"/>
      <c r="BR41" s="28"/>
      <c r="BS41" s="29"/>
      <c r="BT41" s="28"/>
      <c r="BU41" s="29"/>
      <c r="BV41" s="28"/>
      <c r="BW41" s="29"/>
      <c r="BX41" s="28"/>
      <c r="BY41" s="29"/>
      <c r="BZ41" s="28"/>
      <c r="CA41" s="29"/>
      <c r="CB41" s="28"/>
      <c r="CC41" s="29"/>
      <c r="CD41" s="28"/>
      <c r="CE41" s="29"/>
      <c r="CF41" s="28"/>
      <c r="CG41" s="29"/>
      <c r="CH41" s="28"/>
      <c r="CI41" s="29"/>
      <c r="CJ41" s="28"/>
      <c r="CK41" s="29"/>
      <c r="CL41" s="28"/>
      <c r="CM41" s="29"/>
      <c r="CN41" s="28"/>
      <c r="CO41" s="29"/>
      <c r="CP41" s="28"/>
      <c r="CQ41" s="29"/>
      <c r="CR41" s="28"/>
      <c r="CS41" s="29"/>
      <c r="CT41" s="28"/>
      <c r="CU41" s="29"/>
      <c r="CV41" s="28"/>
      <c r="CW41" s="29"/>
      <c r="CX41" s="28"/>
      <c r="CY41" s="29"/>
      <c r="CZ41" s="28"/>
      <c r="DA41" s="29"/>
      <c r="DB41" s="28"/>
      <c r="DC41" s="29"/>
      <c r="DD41" s="28"/>
      <c r="DE41" s="29"/>
      <c r="DF41" s="32"/>
      <c r="DG41" s="33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ht="13.5" customHeight="1" hidden="1">
      <c r="A42" s="167">
        <v>12</v>
      </c>
      <c r="B42" s="148"/>
      <c r="C42" s="107"/>
      <c r="D42" s="159"/>
      <c r="E42" s="135"/>
      <c r="F42" s="20"/>
      <c r="G42" s="21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0"/>
      <c r="AA42" s="21"/>
      <c r="AB42" s="20"/>
      <c r="AC42" s="21"/>
      <c r="AD42" s="20"/>
      <c r="AE42" s="21"/>
      <c r="AF42" s="20"/>
      <c r="AG42" s="21"/>
      <c r="AH42" s="20"/>
      <c r="AI42" s="21"/>
      <c r="AJ42" s="20"/>
      <c r="AK42" s="21"/>
      <c r="AL42" s="20"/>
      <c r="AM42" s="21"/>
      <c r="AN42" s="20"/>
      <c r="AO42" s="21"/>
      <c r="AP42" s="20"/>
      <c r="AQ42" s="21"/>
      <c r="AR42" s="20"/>
      <c r="AS42" s="21"/>
      <c r="AT42" s="20"/>
      <c r="AU42" s="21"/>
      <c r="AV42" s="20"/>
      <c r="AW42" s="21"/>
      <c r="AX42" s="20"/>
      <c r="AY42" s="21"/>
      <c r="AZ42" s="20"/>
      <c r="BA42" s="21"/>
      <c r="BB42" s="20"/>
      <c r="BC42" s="21"/>
      <c r="BD42" s="20"/>
      <c r="BE42" s="21"/>
      <c r="BF42" s="20"/>
      <c r="BG42" s="21"/>
      <c r="BH42" s="20"/>
      <c r="BI42" s="21"/>
      <c r="BJ42" s="20"/>
      <c r="BK42" s="21"/>
      <c r="BL42" s="20"/>
      <c r="BM42" s="21"/>
      <c r="BN42" s="20"/>
      <c r="BO42" s="21"/>
      <c r="BP42" s="20"/>
      <c r="BQ42" s="21"/>
      <c r="BR42" s="20"/>
      <c r="BS42" s="21"/>
      <c r="BT42" s="20"/>
      <c r="BU42" s="21"/>
      <c r="BV42" s="20"/>
      <c r="BW42" s="21"/>
      <c r="BX42" s="20"/>
      <c r="BY42" s="21"/>
      <c r="BZ42" s="20"/>
      <c r="CA42" s="21"/>
      <c r="CB42" s="20"/>
      <c r="CC42" s="21"/>
      <c r="CD42" s="20"/>
      <c r="CE42" s="21"/>
      <c r="CF42" s="20"/>
      <c r="CG42" s="21"/>
      <c r="CH42" s="20"/>
      <c r="CI42" s="21"/>
      <c r="CJ42" s="20"/>
      <c r="CK42" s="21"/>
      <c r="CL42" s="20"/>
      <c r="CM42" s="21"/>
      <c r="CN42" s="20"/>
      <c r="CO42" s="21"/>
      <c r="CP42" s="20"/>
      <c r="CQ42" s="21"/>
      <c r="CR42" s="20"/>
      <c r="CS42" s="21"/>
      <c r="CT42" s="20"/>
      <c r="CU42" s="21"/>
      <c r="CV42" s="20"/>
      <c r="CW42" s="21"/>
      <c r="CX42" s="20"/>
      <c r="CY42" s="21"/>
      <c r="CZ42" s="20"/>
      <c r="DA42" s="21"/>
      <c r="DB42" s="20"/>
      <c r="DC42" s="21"/>
      <c r="DD42" s="20"/>
      <c r="DE42" s="21"/>
      <c r="DF42" s="24"/>
      <c r="DG42" s="25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ht="13.5" customHeight="1" hidden="1" thickBot="1">
      <c r="A43" s="168"/>
      <c r="B43" s="149"/>
      <c r="C43" s="109"/>
      <c r="D43" s="157"/>
      <c r="E43" s="136"/>
      <c r="F43" s="28"/>
      <c r="G43" s="29"/>
      <c r="H43" s="28"/>
      <c r="I43" s="29"/>
      <c r="J43" s="28"/>
      <c r="K43" s="29"/>
      <c r="L43" s="28"/>
      <c r="M43" s="29"/>
      <c r="N43" s="28"/>
      <c r="O43" s="29"/>
      <c r="P43" s="28"/>
      <c r="Q43" s="29"/>
      <c r="R43" s="28"/>
      <c r="S43" s="29"/>
      <c r="T43" s="28"/>
      <c r="U43" s="29"/>
      <c r="V43" s="28"/>
      <c r="W43" s="29"/>
      <c r="X43" s="28"/>
      <c r="Y43" s="29"/>
      <c r="Z43" s="28"/>
      <c r="AA43" s="29"/>
      <c r="AB43" s="28"/>
      <c r="AC43" s="29"/>
      <c r="AD43" s="28"/>
      <c r="AE43" s="29"/>
      <c r="AF43" s="28"/>
      <c r="AG43" s="29"/>
      <c r="AH43" s="28"/>
      <c r="AI43" s="29"/>
      <c r="AJ43" s="28"/>
      <c r="AK43" s="29"/>
      <c r="AL43" s="28"/>
      <c r="AM43" s="29"/>
      <c r="AN43" s="28"/>
      <c r="AO43" s="29"/>
      <c r="AP43" s="28"/>
      <c r="AQ43" s="29"/>
      <c r="AR43" s="28"/>
      <c r="AS43" s="29"/>
      <c r="AT43" s="28"/>
      <c r="AU43" s="29"/>
      <c r="AV43" s="28"/>
      <c r="AW43" s="29"/>
      <c r="AX43" s="28"/>
      <c r="AY43" s="29"/>
      <c r="AZ43" s="28"/>
      <c r="BA43" s="29"/>
      <c r="BB43" s="28"/>
      <c r="BC43" s="29"/>
      <c r="BD43" s="28"/>
      <c r="BE43" s="29"/>
      <c r="BF43" s="28"/>
      <c r="BG43" s="29"/>
      <c r="BH43" s="28"/>
      <c r="BI43" s="29"/>
      <c r="BJ43" s="28"/>
      <c r="BK43" s="29"/>
      <c r="BL43" s="28"/>
      <c r="BM43" s="29"/>
      <c r="BN43" s="28"/>
      <c r="BO43" s="29"/>
      <c r="BP43" s="28"/>
      <c r="BQ43" s="29"/>
      <c r="BR43" s="28"/>
      <c r="BS43" s="29"/>
      <c r="BT43" s="28"/>
      <c r="BU43" s="29"/>
      <c r="BV43" s="28"/>
      <c r="BW43" s="29"/>
      <c r="BX43" s="28"/>
      <c r="BY43" s="29"/>
      <c r="BZ43" s="28"/>
      <c r="CA43" s="29"/>
      <c r="CB43" s="28"/>
      <c r="CC43" s="29"/>
      <c r="CD43" s="28"/>
      <c r="CE43" s="29"/>
      <c r="CF43" s="28"/>
      <c r="CG43" s="29"/>
      <c r="CH43" s="28"/>
      <c r="CI43" s="29"/>
      <c r="CJ43" s="28"/>
      <c r="CK43" s="29"/>
      <c r="CL43" s="28"/>
      <c r="CM43" s="29"/>
      <c r="CN43" s="28"/>
      <c r="CO43" s="29"/>
      <c r="CP43" s="28"/>
      <c r="CQ43" s="29"/>
      <c r="CR43" s="28"/>
      <c r="CS43" s="29"/>
      <c r="CT43" s="28"/>
      <c r="CU43" s="29"/>
      <c r="CV43" s="28"/>
      <c r="CW43" s="29"/>
      <c r="CX43" s="28"/>
      <c r="CY43" s="29"/>
      <c r="CZ43" s="28"/>
      <c r="DA43" s="29"/>
      <c r="DB43" s="28"/>
      <c r="DC43" s="29"/>
      <c r="DD43" s="28"/>
      <c r="DE43" s="29"/>
      <c r="DF43" s="32"/>
      <c r="DG43" s="33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ht="13.5" customHeight="1" hidden="1">
      <c r="A44" s="148">
        <v>13</v>
      </c>
      <c r="B44" s="148"/>
      <c r="C44" s="109"/>
      <c r="D44" s="159"/>
      <c r="E44" s="135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1"/>
      <c r="X44" s="20"/>
      <c r="Y44" s="21"/>
      <c r="Z44" s="20"/>
      <c r="AA44" s="21"/>
      <c r="AB44" s="20"/>
      <c r="AC44" s="21"/>
      <c r="AD44" s="20"/>
      <c r="AE44" s="21"/>
      <c r="AF44" s="20"/>
      <c r="AG44" s="21"/>
      <c r="AH44" s="20"/>
      <c r="AI44" s="21"/>
      <c r="AJ44" s="20"/>
      <c r="AK44" s="21"/>
      <c r="AL44" s="20"/>
      <c r="AM44" s="21"/>
      <c r="AN44" s="20"/>
      <c r="AO44" s="21"/>
      <c r="AP44" s="20"/>
      <c r="AQ44" s="21"/>
      <c r="AR44" s="20"/>
      <c r="AS44" s="21"/>
      <c r="AT44" s="20"/>
      <c r="AU44" s="21"/>
      <c r="AV44" s="20"/>
      <c r="AW44" s="21"/>
      <c r="AX44" s="20"/>
      <c r="AY44" s="21"/>
      <c r="AZ44" s="20"/>
      <c r="BA44" s="21"/>
      <c r="BB44" s="20"/>
      <c r="BC44" s="21"/>
      <c r="BD44" s="20"/>
      <c r="BE44" s="21"/>
      <c r="BF44" s="20"/>
      <c r="BG44" s="21"/>
      <c r="BH44" s="20"/>
      <c r="BI44" s="21"/>
      <c r="BJ44" s="20"/>
      <c r="BK44" s="21"/>
      <c r="BL44" s="20"/>
      <c r="BM44" s="21"/>
      <c r="BN44" s="20"/>
      <c r="BO44" s="21"/>
      <c r="BP44" s="20"/>
      <c r="BQ44" s="21"/>
      <c r="BR44" s="20"/>
      <c r="BS44" s="21"/>
      <c r="BT44" s="20"/>
      <c r="BU44" s="21"/>
      <c r="BV44" s="20"/>
      <c r="BW44" s="21"/>
      <c r="BX44" s="20"/>
      <c r="BY44" s="21"/>
      <c r="BZ44" s="20"/>
      <c r="CA44" s="21"/>
      <c r="CB44" s="20"/>
      <c r="CC44" s="21"/>
      <c r="CD44" s="20"/>
      <c r="CE44" s="21"/>
      <c r="CF44" s="20"/>
      <c r="CG44" s="21"/>
      <c r="CH44" s="20"/>
      <c r="CI44" s="21"/>
      <c r="CJ44" s="20"/>
      <c r="CK44" s="21"/>
      <c r="CL44" s="20"/>
      <c r="CM44" s="21"/>
      <c r="CN44" s="20"/>
      <c r="CO44" s="21"/>
      <c r="CP44" s="20"/>
      <c r="CQ44" s="21"/>
      <c r="CR44" s="20"/>
      <c r="CS44" s="21"/>
      <c r="CT44" s="20"/>
      <c r="CU44" s="21"/>
      <c r="CV44" s="20"/>
      <c r="CW44" s="21"/>
      <c r="CX44" s="20"/>
      <c r="CY44" s="21"/>
      <c r="CZ44" s="20"/>
      <c r="DA44" s="21"/>
      <c r="DB44" s="20"/>
      <c r="DC44" s="21"/>
      <c r="DD44" s="20"/>
      <c r="DE44" s="21"/>
      <c r="DF44" s="35"/>
      <c r="DG44" s="2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ht="13.5" customHeight="1" hidden="1" thickBot="1">
      <c r="A45" s="149"/>
      <c r="B45" s="149"/>
      <c r="C45" s="126"/>
      <c r="D45" s="157"/>
      <c r="E45" s="136"/>
      <c r="F45" s="28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28"/>
      <c r="S45" s="29"/>
      <c r="T45" s="28"/>
      <c r="U45" s="29"/>
      <c r="V45" s="28"/>
      <c r="W45" s="29"/>
      <c r="X45" s="28"/>
      <c r="Y45" s="29"/>
      <c r="Z45" s="28"/>
      <c r="AA45" s="29"/>
      <c r="AB45" s="28"/>
      <c r="AC45" s="29"/>
      <c r="AD45" s="28"/>
      <c r="AE45" s="29"/>
      <c r="AF45" s="28"/>
      <c r="AG45" s="29"/>
      <c r="AH45" s="28"/>
      <c r="AI45" s="29"/>
      <c r="AJ45" s="28"/>
      <c r="AK45" s="29"/>
      <c r="AL45" s="28"/>
      <c r="AM45" s="29"/>
      <c r="AN45" s="28"/>
      <c r="AO45" s="29"/>
      <c r="AP45" s="28"/>
      <c r="AQ45" s="29"/>
      <c r="AR45" s="28"/>
      <c r="AS45" s="29"/>
      <c r="AT45" s="28"/>
      <c r="AU45" s="29"/>
      <c r="AV45" s="28"/>
      <c r="AW45" s="29"/>
      <c r="AX45" s="28"/>
      <c r="AY45" s="29"/>
      <c r="AZ45" s="28"/>
      <c r="BA45" s="29"/>
      <c r="BB45" s="28"/>
      <c r="BC45" s="29"/>
      <c r="BD45" s="28"/>
      <c r="BE45" s="29"/>
      <c r="BF45" s="28"/>
      <c r="BG45" s="29"/>
      <c r="BH45" s="28"/>
      <c r="BI45" s="29"/>
      <c r="BJ45" s="28"/>
      <c r="BK45" s="29"/>
      <c r="BL45" s="28"/>
      <c r="BM45" s="29"/>
      <c r="BN45" s="28"/>
      <c r="BO45" s="29"/>
      <c r="BP45" s="28"/>
      <c r="BQ45" s="29"/>
      <c r="BR45" s="28"/>
      <c r="BS45" s="29"/>
      <c r="BT45" s="28"/>
      <c r="BU45" s="29"/>
      <c r="BV45" s="28"/>
      <c r="BW45" s="29"/>
      <c r="BX45" s="28"/>
      <c r="BY45" s="29"/>
      <c r="BZ45" s="28"/>
      <c r="CA45" s="29"/>
      <c r="CB45" s="28"/>
      <c r="CC45" s="29"/>
      <c r="CD45" s="28"/>
      <c r="CE45" s="29"/>
      <c r="CF45" s="28"/>
      <c r="CG45" s="29"/>
      <c r="CH45" s="28"/>
      <c r="CI45" s="29"/>
      <c r="CJ45" s="28"/>
      <c r="CK45" s="29"/>
      <c r="CL45" s="28"/>
      <c r="CM45" s="29"/>
      <c r="CN45" s="28"/>
      <c r="CO45" s="29"/>
      <c r="CP45" s="28"/>
      <c r="CQ45" s="29"/>
      <c r="CR45" s="28"/>
      <c r="CS45" s="29"/>
      <c r="CT45" s="28"/>
      <c r="CU45" s="29"/>
      <c r="CV45" s="28"/>
      <c r="CW45" s="29"/>
      <c r="CX45" s="28"/>
      <c r="CY45" s="29"/>
      <c r="CZ45" s="28"/>
      <c r="DA45" s="29"/>
      <c r="DB45" s="28"/>
      <c r="DC45" s="29"/>
      <c r="DD45" s="28"/>
      <c r="DE45" s="29"/>
      <c r="DF45" s="28"/>
      <c r="DG45" s="29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ht="13.5" customHeight="1" hidden="1">
      <c r="A46" s="167">
        <v>14</v>
      </c>
      <c r="B46" s="192"/>
      <c r="C46" s="124"/>
      <c r="D46" s="159"/>
      <c r="E46" s="135"/>
      <c r="F46" s="20"/>
      <c r="G46" s="21"/>
      <c r="H46" s="20"/>
      <c r="I46" s="21"/>
      <c r="J46" s="20"/>
      <c r="K46" s="2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/>
      <c r="AI46" s="21"/>
      <c r="AJ46" s="20"/>
      <c r="AK46" s="21"/>
      <c r="AL46" s="20"/>
      <c r="AM46" s="21"/>
      <c r="AN46" s="20"/>
      <c r="AO46" s="21"/>
      <c r="AP46" s="20"/>
      <c r="AQ46" s="21"/>
      <c r="AR46" s="20"/>
      <c r="AS46" s="21"/>
      <c r="AT46" s="20"/>
      <c r="AU46" s="21"/>
      <c r="AV46" s="20"/>
      <c r="AW46" s="21"/>
      <c r="AX46" s="20"/>
      <c r="AY46" s="21"/>
      <c r="AZ46" s="20"/>
      <c r="BA46" s="21"/>
      <c r="BB46" s="20"/>
      <c r="BC46" s="21"/>
      <c r="BD46" s="20"/>
      <c r="BE46" s="21"/>
      <c r="BF46" s="20"/>
      <c r="BG46" s="21"/>
      <c r="BH46" s="20"/>
      <c r="BI46" s="21"/>
      <c r="BJ46" s="20"/>
      <c r="BK46" s="21"/>
      <c r="BL46" s="20"/>
      <c r="BM46" s="21"/>
      <c r="BN46" s="20"/>
      <c r="BO46" s="21"/>
      <c r="BP46" s="20"/>
      <c r="BQ46" s="21"/>
      <c r="BR46" s="20"/>
      <c r="BS46" s="21"/>
      <c r="BT46" s="20"/>
      <c r="BU46" s="21"/>
      <c r="BV46" s="20"/>
      <c r="BW46" s="21"/>
      <c r="BX46" s="20"/>
      <c r="BY46" s="21"/>
      <c r="BZ46" s="20"/>
      <c r="CA46" s="21"/>
      <c r="CB46" s="20"/>
      <c r="CC46" s="21"/>
      <c r="CD46" s="20"/>
      <c r="CE46" s="21"/>
      <c r="CF46" s="20"/>
      <c r="CG46" s="21"/>
      <c r="CH46" s="20"/>
      <c r="CI46" s="21"/>
      <c r="CJ46" s="20"/>
      <c r="CK46" s="21"/>
      <c r="CL46" s="20"/>
      <c r="CM46" s="21"/>
      <c r="CN46" s="20"/>
      <c r="CO46" s="21"/>
      <c r="CP46" s="20"/>
      <c r="CQ46" s="21"/>
      <c r="CR46" s="20"/>
      <c r="CS46" s="21"/>
      <c r="CT46" s="20"/>
      <c r="CU46" s="21"/>
      <c r="CV46" s="20"/>
      <c r="CW46" s="21"/>
      <c r="CX46" s="20"/>
      <c r="CY46" s="21"/>
      <c r="CZ46" s="20"/>
      <c r="DA46" s="21"/>
      <c r="DB46" s="20"/>
      <c r="DC46" s="21"/>
      <c r="DD46" s="20"/>
      <c r="DE46" s="21"/>
      <c r="DF46" s="35"/>
      <c r="DG46" s="21"/>
      <c r="DH46" s="1"/>
      <c r="DI46" s="1"/>
      <c r="DJ46" s="1"/>
      <c r="DK46" s="1"/>
      <c r="DL46" s="1"/>
      <c r="DM46" s="1"/>
      <c r="DN46" s="1"/>
      <c r="DO46" s="1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</row>
    <row r="47" spans="1:130" ht="13.5" customHeight="1" hidden="1" thickBot="1">
      <c r="A47" s="168"/>
      <c r="B47" s="149"/>
      <c r="C47" s="125"/>
      <c r="D47" s="158"/>
      <c r="E47" s="137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  <c r="AA47" s="29"/>
      <c r="AB47" s="28"/>
      <c r="AC47" s="29"/>
      <c r="AD47" s="28"/>
      <c r="AE47" s="29"/>
      <c r="AF47" s="28"/>
      <c r="AG47" s="29"/>
      <c r="AH47" s="28"/>
      <c r="AI47" s="29"/>
      <c r="AJ47" s="28"/>
      <c r="AK47" s="29"/>
      <c r="AL47" s="28"/>
      <c r="AM47" s="29"/>
      <c r="AN47" s="28"/>
      <c r="AO47" s="29"/>
      <c r="AP47" s="28"/>
      <c r="AQ47" s="29"/>
      <c r="AR47" s="28"/>
      <c r="AS47" s="29"/>
      <c r="AT47" s="28"/>
      <c r="AU47" s="29"/>
      <c r="AV47" s="28"/>
      <c r="AW47" s="29"/>
      <c r="AX47" s="28"/>
      <c r="AY47" s="29"/>
      <c r="AZ47" s="28"/>
      <c r="BA47" s="29"/>
      <c r="BB47" s="28"/>
      <c r="BC47" s="29"/>
      <c r="BD47" s="28"/>
      <c r="BE47" s="29"/>
      <c r="BF47" s="28"/>
      <c r="BG47" s="29"/>
      <c r="BH47" s="28"/>
      <c r="BI47" s="29"/>
      <c r="BJ47" s="28"/>
      <c r="BK47" s="29"/>
      <c r="BL47" s="28"/>
      <c r="BM47" s="29"/>
      <c r="BN47" s="28"/>
      <c r="BO47" s="29"/>
      <c r="BP47" s="28"/>
      <c r="BQ47" s="29"/>
      <c r="BR47" s="28"/>
      <c r="BS47" s="29"/>
      <c r="BT47" s="28"/>
      <c r="BU47" s="29"/>
      <c r="BV47" s="28"/>
      <c r="BW47" s="29"/>
      <c r="BX47" s="28"/>
      <c r="BY47" s="29"/>
      <c r="BZ47" s="28"/>
      <c r="CA47" s="29"/>
      <c r="CB47" s="28"/>
      <c r="CC47" s="29"/>
      <c r="CD47" s="28"/>
      <c r="CE47" s="29"/>
      <c r="CF47" s="28"/>
      <c r="CG47" s="29"/>
      <c r="CH47" s="28"/>
      <c r="CI47" s="29"/>
      <c r="CJ47" s="28"/>
      <c r="CK47" s="29"/>
      <c r="CL47" s="28"/>
      <c r="CM47" s="29"/>
      <c r="CN47" s="28"/>
      <c r="CO47" s="29"/>
      <c r="CP47" s="28"/>
      <c r="CQ47" s="29"/>
      <c r="CR47" s="28"/>
      <c r="CS47" s="29"/>
      <c r="CT47" s="28"/>
      <c r="CU47" s="29"/>
      <c r="CV47" s="28"/>
      <c r="CW47" s="29"/>
      <c r="CX47" s="28"/>
      <c r="CY47" s="29"/>
      <c r="CZ47" s="28"/>
      <c r="DA47" s="29"/>
      <c r="DB47" s="28"/>
      <c r="DC47" s="29"/>
      <c r="DD47" s="28"/>
      <c r="DE47" s="29"/>
      <c r="DF47" s="28"/>
      <c r="DG47" s="29"/>
      <c r="DH47" s="1"/>
      <c r="DI47" s="1"/>
      <c r="DJ47" s="1"/>
      <c r="DK47" s="1"/>
      <c r="DL47" s="1"/>
      <c r="DM47" s="1"/>
      <c r="DN47" s="1"/>
      <c r="DO47" s="1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</row>
    <row r="48" spans="1:130" ht="13.5" customHeight="1" hidden="1">
      <c r="A48" s="148">
        <v>15</v>
      </c>
      <c r="B48" s="148"/>
      <c r="C48" s="107"/>
      <c r="D48" s="159"/>
      <c r="E48" s="135"/>
      <c r="F48" s="20"/>
      <c r="G48" s="21"/>
      <c r="H48" s="20"/>
      <c r="I48" s="21"/>
      <c r="J48" s="20"/>
      <c r="K48" s="2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/>
      <c r="AC48" s="21"/>
      <c r="AD48" s="20"/>
      <c r="AE48" s="21"/>
      <c r="AF48" s="20"/>
      <c r="AG48" s="21"/>
      <c r="AH48" s="20"/>
      <c r="AI48" s="21"/>
      <c r="AJ48" s="20"/>
      <c r="AK48" s="21"/>
      <c r="AL48" s="20"/>
      <c r="AM48" s="21"/>
      <c r="AN48" s="20"/>
      <c r="AO48" s="21"/>
      <c r="AP48" s="20"/>
      <c r="AQ48" s="21"/>
      <c r="AR48" s="20"/>
      <c r="AS48" s="21"/>
      <c r="AT48" s="20"/>
      <c r="AU48" s="21"/>
      <c r="AV48" s="20"/>
      <c r="AW48" s="21"/>
      <c r="AX48" s="20"/>
      <c r="AY48" s="21"/>
      <c r="AZ48" s="20"/>
      <c r="BA48" s="21"/>
      <c r="BB48" s="20"/>
      <c r="BC48" s="21"/>
      <c r="BD48" s="20"/>
      <c r="BE48" s="21"/>
      <c r="BF48" s="20"/>
      <c r="BG48" s="21"/>
      <c r="BH48" s="20"/>
      <c r="BI48" s="21"/>
      <c r="BJ48" s="20"/>
      <c r="BK48" s="21"/>
      <c r="BL48" s="20"/>
      <c r="BM48" s="21"/>
      <c r="BN48" s="20"/>
      <c r="BO48" s="21"/>
      <c r="BP48" s="20"/>
      <c r="BQ48" s="21"/>
      <c r="BR48" s="20"/>
      <c r="BS48" s="21"/>
      <c r="BT48" s="20"/>
      <c r="BU48" s="21"/>
      <c r="BV48" s="20"/>
      <c r="BW48" s="21"/>
      <c r="BX48" s="20"/>
      <c r="BY48" s="21"/>
      <c r="BZ48" s="20"/>
      <c r="CA48" s="21"/>
      <c r="CB48" s="20"/>
      <c r="CC48" s="21"/>
      <c r="CD48" s="20"/>
      <c r="CE48" s="21"/>
      <c r="CF48" s="20"/>
      <c r="CG48" s="21"/>
      <c r="CH48" s="20"/>
      <c r="CI48" s="21"/>
      <c r="CJ48" s="20"/>
      <c r="CK48" s="21"/>
      <c r="CL48" s="20"/>
      <c r="CM48" s="21"/>
      <c r="CN48" s="20"/>
      <c r="CO48" s="21"/>
      <c r="CP48" s="20"/>
      <c r="CQ48" s="21"/>
      <c r="CR48" s="20"/>
      <c r="CS48" s="21"/>
      <c r="CT48" s="20"/>
      <c r="CU48" s="21"/>
      <c r="CV48" s="20"/>
      <c r="CW48" s="21"/>
      <c r="CX48" s="20"/>
      <c r="CY48" s="21"/>
      <c r="CZ48" s="20"/>
      <c r="DA48" s="21"/>
      <c r="DB48" s="20"/>
      <c r="DC48" s="21"/>
      <c r="DD48" s="20"/>
      <c r="DE48" s="21"/>
      <c r="DF48" s="35"/>
      <c r="DG48" s="21"/>
      <c r="DH48" s="1"/>
      <c r="DI48" s="1"/>
      <c r="DJ48" s="1"/>
      <c r="DK48" s="1"/>
      <c r="DL48" s="1"/>
      <c r="DM48" s="1"/>
      <c r="DN48" s="1"/>
      <c r="DO48" s="1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</row>
    <row r="49" spans="1:130" ht="13.5" customHeight="1" hidden="1" thickBot="1">
      <c r="A49" s="149"/>
      <c r="B49" s="149"/>
      <c r="C49" s="108"/>
      <c r="D49" s="158"/>
      <c r="E49" s="137"/>
      <c r="F49" s="28"/>
      <c r="G49" s="29"/>
      <c r="H49" s="28"/>
      <c r="I49" s="29"/>
      <c r="J49" s="28"/>
      <c r="K49" s="29"/>
      <c r="L49" s="28"/>
      <c r="M49" s="29"/>
      <c r="N49" s="28"/>
      <c r="O49" s="29"/>
      <c r="P49" s="28"/>
      <c r="Q49" s="29"/>
      <c r="R49" s="28"/>
      <c r="S49" s="29"/>
      <c r="T49" s="28"/>
      <c r="U49" s="29"/>
      <c r="V49" s="28"/>
      <c r="W49" s="29"/>
      <c r="X49" s="28"/>
      <c r="Y49" s="29"/>
      <c r="Z49" s="28"/>
      <c r="AA49" s="29"/>
      <c r="AB49" s="28"/>
      <c r="AC49" s="29"/>
      <c r="AD49" s="28"/>
      <c r="AE49" s="29"/>
      <c r="AF49" s="28"/>
      <c r="AG49" s="29"/>
      <c r="AH49" s="28"/>
      <c r="AI49" s="29"/>
      <c r="AJ49" s="28"/>
      <c r="AK49" s="29"/>
      <c r="AL49" s="28"/>
      <c r="AM49" s="29"/>
      <c r="AN49" s="28"/>
      <c r="AO49" s="29"/>
      <c r="AP49" s="28"/>
      <c r="AQ49" s="29"/>
      <c r="AR49" s="28"/>
      <c r="AS49" s="29"/>
      <c r="AT49" s="28"/>
      <c r="AU49" s="29"/>
      <c r="AV49" s="28"/>
      <c r="AW49" s="29"/>
      <c r="AX49" s="28"/>
      <c r="AY49" s="29"/>
      <c r="AZ49" s="28"/>
      <c r="BA49" s="29"/>
      <c r="BB49" s="28"/>
      <c r="BC49" s="29"/>
      <c r="BD49" s="28"/>
      <c r="BE49" s="29"/>
      <c r="BF49" s="28"/>
      <c r="BG49" s="29"/>
      <c r="BH49" s="28"/>
      <c r="BI49" s="29"/>
      <c r="BJ49" s="28"/>
      <c r="BK49" s="29"/>
      <c r="BL49" s="28"/>
      <c r="BM49" s="29"/>
      <c r="BN49" s="28"/>
      <c r="BO49" s="29"/>
      <c r="BP49" s="28"/>
      <c r="BQ49" s="29"/>
      <c r="BR49" s="28"/>
      <c r="BS49" s="29"/>
      <c r="BT49" s="28"/>
      <c r="BU49" s="29"/>
      <c r="BV49" s="28"/>
      <c r="BW49" s="29"/>
      <c r="BX49" s="28"/>
      <c r="BY49" s="29"/>
      <c r="BZ49" s="28"/>
      <c r="CA49" s="29"/>
      <c r="CB49" s="28"/>
      <c r="CC49" s="29"/>
      <c r="CD49" s="28"/>
      <c r="CE49" s="29"/>
      <c r="CF49" s="28"/>
      <c r="CG49" s="29"/>
      <c r="CH49" s="28"/>
      <c r="CI49" s="29"/>
      <c r="CJ49" s="28"/>
      <c r="CK49" s="29"/>
      <c r="CL49" s="28"/>
      <c r="CM49" s="29"/>
      <c r="CN49" s="28"/>
      <c r="CO49" s="29"/>
      <c r="CP49" s="28"/>
      <c r="CQ49" s="29"/>
      <c r="CR49" s="28"/>
      <c r="CS49" s="29"/>
      <c r="CT49" s="28"/>
      <c r="CU49" s="29"/>
      <c r="CV49" s="28"/>
      <c r="CW49" s="29"/>
      <c r="CX49" s="28"/>
      <c r="CY49" s="29"/>
      <c r="CZ49" s="28"/>
      <c r="DA49" s="29"/>
      <c r="DB49" s="28"/>
      <c r="DC49" s="29"/>
      <c r="DD49" s="28"/>
      <c r="DE49" s="29"/>
      <c r="DF49" s="28"/>
      <c r="DG49" s="29"/>
      <c r="DH49" s="1"/>
      <c r="DI49" s="1"/>
      <c r="DJ49" s="1"/>
      <c r="DK49" s="1"/>
      <c r="DL49" s="1"/>
      <c r="DM49" s="1"/>
      <c r="DN49" s="1"/>
      <c r="DO49" s="1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</row>
    <row r="50" spans="1:130" ht="13.5" customHeight="1" hidden="1">
      <c r="A50" s="167">
        <v>16</v>
      </c>
      <c r="B50" s="148"/>
      <c r="C50" s="107"/>
      <c r="D50" s="159"/>
      <c r="E50" s="135"/>
      <c r="F50" s="20"/>
      <c r="G50" s="21"/>
      <c r="H50" s="20"/>
      <c r="I50" s="21"/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0"/>
      <c r="Y50" s="21"/>
      <c r="Z50" s="20"/>
      <c r="AA50" s="21"/>
      <c r="AB50" s="20"/>
      <c r="AC50" s="21"/>
      <c r="AD50" s="20"/>
      <c r="AE50" s="21"/>
      <c r="AF50" s="20"/>
      <c r="AG50" s="21"/>
      <c r="AH50" s="20"/>
      <c r="AI50" s="21"/>
      <c r="AJ50" s="20"/>
      <c r="AK50" s="21"/>
      <c r="AL50" s="20"/>
      <c r="AM50" s="21"/>
      <c r="AN50" s="20"/>
      <c r="AO50" s="21"/>
      <c r="AP50" s="20"/>
      <c r="AQ50" s="21"/>
      <c r="AR50" s="20"/>
      <c r="AS50" s="21"/>
      <c r="AT50" s="20"/>
      <c r="AU50" s="21"/>
      <c r="AV50" s="20"/>
      <c r="AW50" s="21"/>
      <c r="AX50" s="20"/>
      <c r="AY50" s="21"/>
      <c r="AZ50" s="20"/>
      <c r="BA50" s="21"/>
      <c r="BB50" s="20"/>
      <c r="BC50" s="21"/>
      <c r="BD50" s="20"/>
      <c r="BE50" s="21"/>
      <c r="BF50" s="20"/>
      <c r="BG50" s="21"/>
      <c r="BH50" s="20"/>
      <c r="BI50" s="21"/>
      <c r="BJ50" s="20"/>
      <c r="BK50" s="21"/>
      <c r="BL50" s="20"/>
      <c r="BM50" s="21"/>
      <c r="BN50" s="20"/>
      <c r="BO50" s="21"/>
      <c r="BP50" s="20"/>
      <c r="BQ50" s="21"/>
      <c r="BR50" s="20"/>
      <c r="BS50" s="21"/>
      <c r="BT50" s="20"/>
      <c r="BU50" s="21"/>
      <c r="BV50" s="20"/>
      <c r="BW50" s="21"/>
      <c r="BX50" s="20"/>
      <c r="BY50" s="21"/>
      <c r="BZ50" s="20"/>
      <c r="CA50" s="21"/>
      <c r="CB50" s="20"/>
      <c r="CC50" s="21"/>
      <c r="CD50" s="20"/>
      <c r="CE50" s="21"/>
      <c r="CF50" s="20"/>
      <c r="CG50" s="21"/>
      <c r="CH50" s="20"/>
      <c r="CI50" s="21"/>
      <c r="CJ50" s="20"/>
      <c r="CK50" s="21"/>
      <c r="CL50" s="20"/>
      <c r="CM50" s="21"/>
      <c r="CN50" s="20"/>
      <c r="CO50" s="21"/>
      <c r="CP50" s="20"/>
      <c r="CQ50" s="21"/>
      <c r="CR50" s="20"/>
      <c r="CS50" s="21"/>
      <c r="CT50" s="20"/>
      <c r="CU50" s="21"/>
      <c r="CV50" s="20"/>
      <c r="CW50" s="21"/>
      <c r="CX50" s="20"/>
      <c r="CY50" s="21"/>
      <c r="CZ50" s="20"/>
      <c r="DA50" s="21"/>
      <c r="DB50" s="20"/>
      <c r="DC50" s="21"/>
      <c r="DD50" s="20"/>
      <c r="DE50" s="21"/>
      <c r="DF50" s="35"/>
      <c r="DG50" s="21"/>
      <c r="DH50" s="1"/>
      <c r="DI50" s="1"/>
      <c r="DJ50" s="1"/>
      <c r="DK50" s="1"/>
      <c r="DL50" s="1"/>
      <c r="DM50" s="1"/>
      <c r="DN50" s="1"/>
      <c r="DO50" s="1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</row>
    <row r="51" spans="1:130" ht="13.5" customHeight="1" hidden="1" thickBot="1">
      <c r="A51" s="168"/>
      <c r="B51" s="149"/>
      <c r="C51" s="108"/>
      <c r="D51" s="158"/>
      <c r="E51" s="137"/>
      <c r="F51" s="28"/>
      <c r="G51" s="29"/>
      <c r="H51" s="28"/>
      <c r="I51" s="29"/>
      <c r="J51" s="28"/>
      <c r="K51" s="29"/>
      <c r="L51" s="28"/>
      <c r="M51" s="29"/>
      <c r="N51" s="28"/>
      <c r="O51" s="29"/>
      <c r="P51" s="28"/>
      <c r="Q51" s="29"/>
      <c r="R51" s="28"/>
      <c r="S51" s="29"/>
      <c r="T51" s="28"/>
      <c r="U51" s="29"/>
      <c r="V51" s="28"/>
      <c r="W51" s="29"/>
      <c r="X51" s="28"/>
      <c r="Y51" s="29"/>
      <c r="Z51" s="28"/>
      <c r="AA51" s="29"/>
      <c r="AB51" s="28"/>
      <c r="AC51" s="29"/>
      <c r="AD51" s="28"/>
      <c r="AE51" s="29"/>
      <c r="AF51" s="28"/>
      <c r="AG51" s="29"/>
      <c r="AH51" s="28"/>
      <c r="AI51" s="29"/>
      <c r="AJ51" s="28"/>
      <c r="AK51" s="29"/>
      <c r="AL51" s="28"/>
      <c r="AM51" s="29"/>
      <c r="AN51" s="28"/>
      <c r="AO51" s="29"/>
      <c r="AP51" s="28"/>
      <c r="AQ51" s="29"/>
      <c r="AR51" s="28"/>
      <c r="AS51" s="29"/>
      <c r="AT51" s="28"/>
      <c r="AU51" s="29"/>
      <c r="AV51" s="28"/>
      <c r="AW51" s="29"/>
      <c r="AX51" s="28"/>
      <c r="AY51" s="29"/>
      <c r="AZ51" s="28"/>
      <c r="BA51" s="29"/>
      <c r="BB51" s="28"/>
      <c r="BC51" s="29"/>
      <c r="BD51" s="28"/>
      <c r="BE51" s="29"/>
      <c r="BF51" s="28"/>
      <c r="BG51" s="29"/>
      <c r="BH51" s="28"/>
      <c r="BI51" s="29"/>
      <c r="BJ51" s="28"/>
      <c r="BK51" s="29"/>
      <c r="BL51" s="28"/>
      <c r="BM51" s="29"/>
      <c r="BN51" s="28"/>
      <c r="BO51" s="29"/>
      <c r="BP51" s="28"/>
      <c r="BQ51" s="29"/>
      <c r="BR51" s="28"/>
      <c r="BS51" s="29"/>
      <c r="BT51" s="28"/>
      <c r="BU51" s="29"/>
      <c r="BV51" s="28"/>
      <c r="BW51" s="29"/>
      <c r="BX51" s="28"/>
      <c r="BY51" s="29"/>
      <c r="BZ51" s="28"/>
      <c r="CA51" s="29"/>
      <c r="CB51" s="28"/>
      <c r="CC51" s="29"/>
      <c r="CD51" s="28"/>
      <c r="CE51" s="29"/>
      <c r="CF51" s="28"/>
      <c r="CG51" s="29"/>
      <c r="CH51" s="28"/>
      <c r="CI51" s="29"/>
      <c r="CJ51" s="28"/>
      <c r="CK51" s="29"/>
      <c r="CL51" s="28"/>
      <c r="CM51" s="29"/>
      <c r="CN51" s="28"/>
      <c r="CO51" s="29"/>
      <c r="CP51" s="28"/>
      <c r="CQ51" s="29"/>
      <c r="CR51" s="28"/>
      <c r="CS51" s="29"/>
      <c r="CT51" s="28"/>
      <c r="CU51" s="29"/>
      <c r="CV51" s="28"/>
      <c r="CW51" s="29"/>
      <c r="CX51" s="28"/>
      <c r="CY51" s="29"/>
      <c r="CZ51" s="28"/>
      <c r="DA51" s="29"/>
      <c r="DB51" s="28"/>
      <c r="DC51" s="29"/>
      <c r="DD51" s="28"/>
      <c r="DE51" s="29"/>
      <c r="DF51" s="28"/>
      <c r="DG51" s="29"/>
      <c r="DH51" s="1"/>
      <c r="DI51" s="1"/>
      <c r="DJ51" s="1"/>
      <c r="DK51" s="1"/>
      <c r="DL51" s="1"/>
      <c r="DM51" s="1"/>
      <c r="DN51" s="1"/>
      <c r="DO51" s="1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</row>
    <row r="52" spans="1:130" ht="13.5" customHeight="1" hidden="1">
      <c r="A52" s="148">
        <v>17</v>
      </c>
      <c r="B52" s="148"/>
      <c r="C52" s="130"/>
      <c r="D52" s="148"/>
      <c r="E52" s="135"/>
      <c r="F52" s="20"/>
      <c r="G52" s="21"/>
      <c r="H52" s="20"/>
      <c r="I52" s="21"/>
      <c r="J52" s="20"/>
      <c r="K52" s="21"/>
      <c r="L52" s="20"/>
      <c r="M52" s="21"/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0"/>
      <c r="Y52" s="21"/>
      <c r="Z52" s="20"/>
      <c r="AA52" s="21"/>
      <c r="AB52" s="20"/>
      <c r="AC52" s="21"/>
      <c r="AD52" s="20"/>
      <c r="AE52" s="21"/>
      <c r="AF52" s="20"/>
      <c r="AG52" s="21"/>
      <c r="AH52" s="20"/>
      <c r="AI52" s="21"/>
      <c r="AJ52" s="20"/>
      <c r="AK52" s="21"/>
      <c r="AL52" s="20"/>
      <c r="AM52" s="21"/>
      <c r="AN52" s="20"/>
      <c r="AO52" s="21"/>
      <c r="AP52" s="20"/>
      <c r="AQ52" s="21"/>
      <c r="AR52" s="20"/>
      <c r="AS52" s="21"/>
      <c r="AT52" s="20"/>
      <c r="AU52" s="21"/>
      <c r="AV52" s="20"/>
      <c r="AW52" s="21"/>
      <c r="AX52" s="20"/>
      <c r="AY52" s="21"/>
      <c r="AZ52" s="20"/>
      <c r="BA52" s="21"/>
      <c r="BB52" s="20"/>
      <c r="BC52" s="21"/>
      <c r="BD52" s="20"/>
      <c r="BE52" s="21"/>
      <c r="BF52" s="20"/>
      <c r="BG52" s="21"/>
      <c r="BH52" s="20"/>
      <c r="BI52" s="21"/>
      <c r="BJ52" s="20"/>
      <c r="BK52" s="21"/>
      <c r="BL52" s="20"/>
      <c r="BM52" s="21"/>
      <c r="BN52" s="20"/>
      <c r="BO52" s="21"/>
      <c r="BP52" s="20"/>
      <c r="BQ52" s="21"/>
      <c r="BR52" s="20"/>
      <c r="BS52" s="21"/>
      <c r="BT52" s="20"/>
      <c r="BU52" s="21"/>
      <c r="BV52" s="20"/>
      <c r="BW52" s="21"/>
      <c r="BX52" s="20"/>
      <c r="BY52" s="21"/>
      <c r="BZ52" s="20"/>
      <c r="CA52" s="21"/>
      <c r="CB52" s="20"/>
      <c r="CC52" s="21"/>
      <c r="CD52" s="20"/>
      <c r="CE52" s="21"/>
      <c r="CF52" s="20"/>
      <c r="CG52" s="21"/>
      <c r="CH52" s="20"/>
      <c r="CI52" s="21"/>
      <c r="CJ52" s="20"/>
      <c r="CK52" s="21"/>
      <c r="CL52" s="20"/>
      <c r="CM52" s="21"/>
      <c r="CN52" s="20"/>
      <c r="CO52" s="21"/>
      <c r="CP52" s="20"/>
      <c r="CQ52" s="21"/>
      <c r="CR52" s="20"/>
      <c r="CS52" s="21"/>
      <c r="CT52" s="20"/>
      <c r="CU52" s="21"/>
      <c r="CV52" s="20"/>
      <c r="CW52" s="21"/>
      <c r="CX52" s="20"/>
      <c r="CY52" s="21"/>
      <c r="CZ52" s="20"/>
      <c r="DA52" s="21"/>
      <c r="DB52" s="20"/>
      <c r="DC52" s="21"/>
      <c r="DD52" s="20"/>
      <c r="DE52" s="21"/>
      <c r="DF52" s="35"/>
      <c r="DG52" s="21"/>
      <c r="DH52" s="1"/>
      <c r="DI52" s="1"/>
      <c r="DJ52" s="1"/>
      <c r="DK52" s="1"/>
      <c r="DL52" s="1"/>
      <c r="DM52" s="1"/>
      <c r="DN52" s="1"/>
      <c r="DO52" s="1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</row>
    <row r="53" spans="1:130" ht="13.5" customHeight="1" hidden="1" thickBot="1">
      <c r="A53" s="149"/>
      <c r="B53" s="149"/>
      <c r="C53" s="130"/>
      <c r="D53" s="149"/>
      <c r="E53" s="137"/>
      <c r="F53" s="28"/>
      <c r="G53" s="29"/>
      <c r="H53" s="28"/>
      <c r="I53" s="29"/>
      <c r="J53" s="28"/>
      <c r="K53" s="29"/>
      <c r="L53" s="28"/>
      <c r="M53" s="29"/>
      <c r="N53" s="28"/>
      <c r="O53" s="29"/>
      <c r="P53" s="28"/>
      <c r="Q53" s="29"/>
      <c r="R53" s="28"/>
      <c r="S53" s="29"/>
      <c r="T53" s="28"/>
      <c r="U53" s="29"/>
      <c r="V53" s="28"/>
      <c r="W53" s="29"/>
      <c r="X53" s="28"/>
      <c r="Y53" s="29"/>
      <c r="Z53" s="28"/>
      <c r="AA53" s="29"/>
      <c r="AB53" s="28"/>
      <c r="AC53" s="29"/>
      <c r="AD53" s="28"/>
      <c r="AE53" s="29"/>
      <c r="AF53" s="28"/>
      <c r="AG53" s="29"/>
      <c r="AH53" s="28"/>
      <c r="AI53" s="29"/>
      <c r="AJ53" s="28"/>
      <c r="AK53" s="29"/>
      <c r="AL53" s="28"/>
      <c r="AM53" s="29"/>
      <c r="AN53" s="28"/>
      <c r="AO53" s="29"/>
      <c r="AP53" s="28"/>
      <c r="AQ53" s="29"/>
      <c r="AR53" s="28"/>
      <c r="AS53" s="29"/>
      <c r="AT53" s="28"/>
      <c r="AU53" s="29"/>
      <c r="AV53" s="28"/>
      <c r="AW53" s="29"/>
      <c r="AX53" s="28"/>
      <c r="AY53" s="29"/>
      <c r="AZ53" s="28"/>
      <c r="BA53" s="29"/>
      <c r="BB53" s="28"/>
      <c r="BC53" s="29"/>
      <c r="BD53" s="28"/>
      <c r="BE53" s="29"/>
      <c r="BF53" s="28"/>
      <c r="BG53" s="29"/>
      <c r="BH53" s="28"/>
      <c r="BI53" s="29"/>
      <c r="BJ53" s="28"/>
      <c r="BK53" s="29"/>
      <c r="BL53" s="28"/>
      <c r="BM53" s="29"/>
      <c r="BN53" s="28"/>
      <c r="BO53" s="29"/>
      <c r="BP53" s="28"/>
      <c r="BQ53" s="29"/>
      <c r="BR53" s="28"/>
      <c r="BS53" s="29"/>
      <c r="BT53" s="28"/>
      <c r="BU53" s="29"/>
      <c r="BV53" s="28"/>
      <c r="BW53" s="29"/>
      <c r="BX53" s="28"/>
      <c r="BY53" s="29"/>
      <c r="BZ53" s="28"/>
      <c r="CA53" s="29"/>
      <c r="CB53" s="28"/>
      <c r="CC53" s="29"/>
      <c r="CD53" s="28"/>
      <c r="CE53" s="29"/>
      <c r="CF53" s="28"/>
      <c r="CG53" s="29"/>
      <c r="CH53" s="28"/>
      <c r="CI53" s="29"/>
      <c r="CJ53" s="28"/>
      <c r="CK53" s="29"/>
      <c r="CL53" s="28"/>
      <c r="CM53" s="29"/>
      <c r="CN53" s="28"/>
      <c r="CO53" s="29"/>
      <c r="CP53" s="28"/>
      <c r="CQ53" s="29"/>
      <c r="CR53" s="28"/>
      <c r="CS53" s="29"/>
      <c r="CT53" s="28"/>
      <c r="CU53" s="29"/>
      <c r="CV53" s="28"/>
      <c r="CW53" s="29"/>
      <c r="CX53" s="28"/>
      <c r="CY53" s="29"/>
      <c r="CZ53" s="28"/>
      <c r="DA53" s="29"/>
      <c r="DB53" s="28"/>
      <c r="DC53" s="29"/>
      <c r="DD53" s="28"/>
      <c r="DE53" s="29"/>
      <c r="DF53" s="28"/>
      <c r="DG53" s="29"/>
      <c r="DH53" s="1"/>
      <c r="DI53" s="1"/>
      <c r="DJ53" s="1"/>
      <c r="DK53" s="1"/>
      <c r="DL53" s="1"/>
      <c r="DM53" s="1"/>
      <c r="DN53" s="1"/>
      <c r="DO53" s="1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</row>
    <row r="54" spans="1:130" ht="13.5" customHeight="1" hidden="1">
      <c r="A54" s="167">
        <v>18</v>
      </c>
      <c r="B54" s="148"/>
      <c r="C54" s="107"/>
      <c r="D54" s="159"/>
      <c r="E54" s="135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T54" s="20"/>
      <c r="U54" s="21"/>
      <c r="V54" s="20"/>
      <c r="W54" s="21"/>
      <c r="X54" s="20"/>
      <c r="Y54" s="21"/>
      <c r="Z54" s="20"/>
      <c r="AA54" s="21"/>
      <c r="AB54" s="20"/>
      <c r="AC54" s="21"/>
      <c r="AD54" s="20"/>
      <c r="AE54" s="21"/>
      <c r="AF54" s="20"/>
      <c r="AG54" s="21"/>
      <c r="AH54" s="20"/>
      <c r="AI54" s="21"/>
      <c r="AJ54" s="20"/>
      <c r="AK54" s="21"/>
      <c r="AL54" s="20"/>
      <c r="AM54" s="21"/>
      <c r="AN54" s="20"/>
      <c r="AO54" s="21"/>
      <c r="AP54" s="20"/>
      <c r="AQ54" s="21"/>
      <c r="AR54" s="20"/>
      <c r="AS54" s="21"/>
      <c r="AT54" s="20"/>
      <c r="AU54" s="21"/>
      <c r="AV54" s="20"/>
      <c r="AW54" s="21"/>
      <c r="AX54" s="20"/>
      <c r="AY54" s="21"/>
      <c r="AZ54" s="20"/>
      <c r="BA54" s="21"/>
      <c r="BB54" s="20"/>
      <c r="BC54" s="21"/>
      <c r="BD54" s="20"/>
      <c r="BE54" s="21"/>
      <c r="BF54" s="20"/>
      <c r="BG54" s="21"/>
      <c r="BH54" s="20"/>
      <c r="BI54" s="21"/>
      <c r="BJ54" s="20"/>
      <c r="BK54" s="21"/>
      <c r="BL54" s="20"/>
      <c r="BM54" s="21"/>
      <c r="BN54" s="20"/>
      <c r="BO54" s="21"/>
      <c r="BP54" s="20"/>
      <c r="BQ54" s="21"/>
      <c r="BR54" s="20"/>
      <c r="BS54" s="21"/>
      <c r="BT54" s="20"/>
      <c r="BU54" s="21"/>
      <c r="BV54" s="20"/>
      <c r="BW54" s="21"/>
      <c r="BX54" s="20"/>
      <c r="BY54" s="21"/>
      <c r="BZ54" s="20"/>
      <c r="CA54" s="21"/>
      <c r="CB54" s="20"/>
      <c r="CC54" s="21"/>
      <c r="CD54" s="20"/>
      <c r="CE54" s="21"/>
      <c r="CF54" s="20"/>
      <c r="CG54" s="21"/>
      <c r="CH54" s="20"/>
      <c r="CI54" s="21"/>
      <c r="CJ54" s="20"/>
      <c r="CK54" s="21"/>
      <c r="CL54" s="20"/>
      <c r="CM54" s="21"/>
      <c r="CN54" s="20"/>
      <c r="CO54" s="21"/>
      <c r="CP54" s="20"/>
      <c r="CQ54" s="21"/>
      <c r="CR54" s="20"/>
      <c r="CS54" s="21"/>
      <c r="CT54" s="20"/>
      <c r="CU54" s="21"/>
      <c r="CV54" s="20"/>
      <c r="CW54" s="21"/>
      <c r="CX54" s="20"/>
      <c r="CY54" s="21"/>
      <c r="CZ54" s="20"/>
      <c r="DA54" s="21"/>
      <c r="DB54" s="20"/>
      <c r="DC54" s="21"/>
      <c r="DD54" s="20"/>
      <c r="DE54" s="21"/>
      <c r="DF54" s="35"/>
      <c r="DG54" s="21"/>
      <c r="DH54" s="1"/>
      <c r="DI54" s="1"/>
      <c r="DJ54" s="1"/>
      <c r="DK54" s="1"/>
      <c r="DL54" s="1"/>
      <c r="DM54" s="1"/>
      <c r="DN54" s="1"/>
      <c r="DO54" s="1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</row>
    <row r="55" spans="1:130" ht="13.5" customHeight="1" hidden="1" thickBot="1">
      <c r="A55" s="168"/>
      <c r="B55" s="149"/>
      <c r="C55" s="108"/>
      <c r="D55" s="158"/>
      <c r="E55" s="137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28"/>
      <c r="Q55" s="29"/>
      <c r="R55" s="28"/>
      <c r="S55" s="29"/>
      <c r="T55" s="28"/>
      <c r="U55" s="29"/>
      <c r="V55" s="28"/>
      <c r="W55" s="29"/>
      <c r="X55" s="28"/>
      <c r="Y55" s="29"/>
      <c r="Z55" s="28"/>
      <c r="AA55" s="29"/>
      <c r="AB55" s="28"/>
      <c r="AC55" s="29"/>
      <c r="AD55" s="28"/>
      <c r="AE55" s="29"/>
      <c r="AF55" s="28"/>
      <c r="AG55" s="29"/>
      <c r="AH55" s="28"/>
      <c r="AI55" s="29"/>
      <c r="AJ55" s="28"/>
      <c r="AK55" s="29"/>
      <c r="AL55" s="28"/>
      <c r="AM55" s="29"/>
      <c r="AN55" s="28"/>
      <c r="AO55" s="29"/>
      <c r="AP55" s="28"/>
      <c r="AQ55" s="29"/>
      <c r="AR55" s="28"/>
      <c r="AS55" s="29"/>
      <c r="AT55" s="28"/>
      <c r="AU55" s="29"/>
      <c r="AV55" s="28"/>
      <c r="AW55" s="29"/>
      <c r="AX55" s="28"/>
      <c r="AY55" s="29"/>
      <c r="AZ55" s="28"/>
      <c r="BA55" s="29"/>
      <c r="BB55" s="28"/>
      <c r="BC55" s="29"/>
      <c r="BD55" s="28"/>
      <c r="BE55" s="29"/>
      <c r="BF55" s="28"/>
      <c r="BG55" s="29"/>
      <c r="BH55" s="28"/>
      <c r="BI55" s="29"/>
      <c r="BJ55" s="28"/>
      <c r="BK55" s="29"/>
      <c r="BL55" s="28"/>
      <c r="BM55" s="29"/>
      <c r="BN55" s="28"/>
      <c r="BO55" s="29"/>
      <c r="BP55" s="28"/>
      <c r="BQ55" s="29"/>
      <c r="BR55" s="28"/>
      <c r="BS55" s="29"/>
      <c r="BT55" s="28"/>
      <c r="BU55" s="29"/>
      <c r="BV55" s="28"/>
      <c r="BW55" s="29"/>
      <c r="BX55" s="28"/>
      <c r="BY55" s="29"/>
      <c r="BZ55" s="28"/>
      <c r="CA55" s="29"/>
      <c r="CB55" s="28"/>
      <c r="CC55" s="29"/>
      <c r="CD55" s="28"/>
      <c r="CE55" s="29"/>
      <c r="CF55" s="28"/>
      <c r="CG55" s="29"/>
      <c r="CH55" s="28"/>
      <c r="CI55" s="29"/>
      <c r="CJ55" s="28"/>
      <c r="CK55" s="29"/>
      <c r="CL55" s="28"/>
      <c r="CM55" s="29"/>
      <c r="CN55" s="28"/>
      <c r="CO55" s="29"/>
      <c r="CP55" s="28"/>
      <c r="CQ55" s="29"/>
      <c r="CR55" s="28"/>
      <c r="CS55" s="29"/>
      <c r="CT55" s="28"/>
      <c r="CU55" s="29"/>
      <c r="CV55" s="28"/>
      <c r="CW55" s="29"/>
      <c r="CX55" s="28"/>
      <c r="CY55" s="29"/>
      <c r="CZ55" s="28"/>
      <c r="DA55" s="29"/>
      <c r="DB55" s="28"/>
      <c r="DC55" s="29"/>
      <c r="DD55" s="28"/>
      <c r="DE55" s="29"/>
      <c r="DF55" s="28"/>
      <c r="DG55" s="29"/>
      <c r="DH55" s="1"/>
      <c r="DI55" s="1"/>
      <c r="DJ55" s="1"/>
      <c r="DK55" s="1"/>
      <c r="DL55" s="1"/>
      <c r="DM55" s="1"/>
      <c r="DN55" s="1"/>
      <c r="DO55" s="1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</row>
    <row r="56" spans="1:130" s="11" customFormat="1" ht="13.5" customHeight="1" hidden="1">
      <c r="A56" s="148">
        <v>19</v>
      </c>
      <c r="B56" s="148"/>
      <c r="C56" s="109"/>
      <c r="D56" s="148"/>
      <c r="E56" s="135"/>
      <c r="F56" s="20"/>
      <c r="G56" s="21"/>
      <c r="H56" s="116"/>
      <c r="I56" s="21"/>
      <c r="J56" s="59"/>
      <c r="K56" s="36"/>
      <c r="L56" s="35"/>
      <c r="M56" s="36"/>
      <c r="N56" s="35"/>
      <c r="O56" s="36"/>
      <c r="P56" s="35"/>
      <c r="Q56" s="36"/>
      <c r="R56" s="35"/>
      <c r="S56" s="36"/>
      <c r="T56" s="35"/>
      <c r="U56" s="36"/>
      <c r="V56" s="34"/>
      <c r="W56" s="92"/>
      <c r="X56" s="35"/>
      <c r="Y56" s="36"/>
      <c r="Z56" s="20"/>
      <c r="AA56" s="21"/>
      <c r="AB56" s="20"/>
      <c r="AC56" s="53"/>
      <c r="AD56" s="20"/>
      <c r="AE56" s="118"/>
      <c r="AF56" s="53"/>
      <c r="AG56" s="21"/>
      <c r="AH56" s="20"/>
      <c r="AI56" s="21"/>
      <c r="AJ56" s="20"/>
      <c r="AK56" s="21"/>
      <c r="AL56" s="20"/>
      <c r="AM56" s="21"/>
      <c r="AN56" s="20"/>
      <c r="AO56" s="21"/>
      <c r="AP56" s="20"/>
      <c r="AQ56" s="21"/>
      <c r="AR56" s="20"/>
      <c r="AS56" s="21"/>
      <c r="AT56" s="117"/>
      <c r="AU56" s="118"/>
      <c r="AV56" s="20"/>
      <c r="AW56" s="21"/>
      <c r="AX56" s="20"/>
      <c r="AY56" s="21"/>
      <c r="AZ56" s="20"/>
      <c r="BA56" s="21"/>
      <c r="BB56" s="20"/>
      <c r="BC56" s="21"/>
      <c r="BD56" s="20"/>
      <c r="BE56" s="21"/>
      <c r="BF56" s="20"/>
      <c r="BG56" s="21"/>
      <c r="BH56" s="20"/>
      <c r="BI56" s="21"/>
      <c r="BJ56" s="20"/>
      <c r="BK56" s="21"/>
      <c r="BL56" s="20"/>
      <c r="BM56" s="21"/>
      <c r="BN56" s="20"/>
      <c r="BO56" s="21"/>
      <c r="BP56" s="20"/>
      <c r="BQ56" s="21"/>
      <c r="BR56" s="20"/>
      <c r="BS56" s="21"/>
      <c r="BT56" s="20"/>
      <c r="BU56" s="21"/>
      <c r="BV56" s="20"/>
      <c r="BW56" s="21"/>
      <c r="BX56" s="16"/>
      <c r="BY56" s="19"/>
      <c r="BZ56" s="16"/>
      <c r="CA56" s="19"/>
      <c r="CB56" s="16"/>
      <c r="CC56" s="19"/>
      <c r="CD56" s="113"/>
      <c r="CE56" s="17"/>
      <c r="CF56" s="18"/>
      <c r="CG56" s="17"/>
      <c r="CH56" s="18"/>
      <c r="CI56" s="17"/>
      <c r="CJ56" s="18"/>
      <c r="CK56" s="113"/>
      <c r="CL56" s="18"/>
      <c r="CM56" s="113"/>
      <c r="CN56" s="18"/>
      <c r="CO56" s="113"/>
      <c r="CP56" s="18"/>
      <c r="CQ56" s="113"/>
      <c r="CR56" s="18"/>
      <c r="CS56" s="113"/>
      <c r="CT56" s="18"/>
      <c r="CU56" s="113"/>
      <c r="CV56" s="18"/>
      <c r="CW56" s="113"/>
      <c r="CX56" s="18"/>
      <c r="CY56" s="113"/>
      <c r="CZ56" s="18"/>
      <c r="DA56" s="113"/>
      <c r="DB56" s="18"/>
      <c r="DC56" s="113"/>
      <c r="DD56" s="18"/>
      <c r="DE56" s="113"/>
      <c r="DF56" s="35"/>
      <c r="DG56" s="2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s="11" customFormat="1" ht="13.5" customHeight="1" hidden="1" thickBot="1">
      <c r="A57" s="149"/>
      <c r="B57" s="149"/>
      <c r="C57" s="109"/>
      <c r="D57" s="149"/>
      <c r="E57" s="137"/>
      <c r="F57" s="28"/>
      <c r="G57" s="29"/>
      <c r="H57" s="119"/>
      <c r="I57" s="29"/>
      <c r="J57" s="28"/>
      <c r="K57" s="29"/>
      <c r="L57" s="28"/>
      <c r="M57" s="29"/>
      <c r="N57" s="28"/>
      <c r="O57" s="29"/>
      <c r="P57" s="28"/>
      <c r="Q57" s="29"/>
      <c r="R57" s="28"/>
      <c r="S57" s="29"/>
      <c r="T57" s="28"/>
      <c r="U57" s="29"/>
      <c r="V57" s="27"/>
      <c r="W57" s="26"/>
      <c r="X57" s="28"/>
      <c r="Y57" s="29"/>
      <c r="Z57" s="28"/>
      <c r="AA57" s="29"/>
      <c r="AB57" s="28"/>
      <c r="AC57" s="57"/>
      <c r="AD57" s="28"/>
      <c r="AE57" s="121"/>
      <c r="AF57" s="57"/>
      <c r="AG57" s="29"/>
      <c r="AH57" s="28"/>
      <c r="AI57" s="29"/>
      <c r="AJ57" s="28"/>
      <c r="AK57" s="29"/>
      <c r="AL57" s="28"/>
      <c r="AM57" s="29"/>
      <c r="AN57" s="28"/>
      <c r="AO57" s="29"/>
      <c r="AP57" s="28"/>
      <c r="AQ57" s="29"/>
      <c r="AR57" s="28"/>
      <c r="AS57" s="29"/>
      <c r="AT57" s="120"/>
      <c r="AU57" s="121"/>
      <c r="AV57" s="28"/>
      <c r="AW57" s="29"/>
      <c r="AX57" s="28"/>
      <c r="AY57" s="29"/>
      <c r="AZ57" s="28"/>
      <c r="BA57" s="29"/>
      <c r="BB57" s="28"/>
      <c r="BC57" s="29"/>
      <c r="BD57" s="28"/>
      <c r="BE57" s="29"/>
      <c r="BF57" s="28"/>
      <c r="BG57" s="29"/>
      <c r="BH57" s="28"/>
      <c r="BI57" s="29"/>
      <c r="BJ57" s="28"/>
      <c r="BK57" s="29"/>
      <c r="BL57" s="28"/>
      <c r="BM57" s="29"/>
      <c r="BN57" s="28"/>
      <c r="BO57" s="29"/>
      <c r="BP57" s="28"/>
      <c r="BQ57" s="29"/>
      <c r="BR57" s="28"/>
      <c r="BS57" s="29"/>
      <c r="BT57" s="28"/>
      <c r="BU57" s="29"/>
      <c r="BV57" s="28"/>
      <c r="BW57" s="29"/>
      <c r="BX57" s="14"/>
      <c r="BY57" s="110"/>
      <c r="BZ57" s="14"/>
      <c r="CA57" s="110"/>
      <c r="CB57" s="14"/>
      <c r="CC57" s="110"/>
      <c r="CD57" s="112"/>
      <c r="CE57" s="26"/>
      <c r="CF57" s="27"/>
      <c r="CG57" s="26"/>
      <c r="CH57" s="27"/>
      <c r="CI57" s="26"/>
      <c r="CJ57" s="27"/>
      <c r="CK57" s="112"/>
      <c r="CL57" s="27"/>
      <c r="CM57" s="112"/>
      <c r="CN57" s="27"/>
      <c r="CO57" s="112"/>
      <c r="CP57" s="27"/>
      <c r="CQ57" s="112"/>
      <c r="CR57" s="27"/>
      <c r="CS57" s="112"/>
      <c r="CT57" s="27"/>
      <c r="CU57" s="112"/>
      <c r="CV57" s="27"/>
      <c r="CW57" s="112"/>
      <c r="CX57" s="27"/>
      <c r="CY57" s="112"/>
      <c r="CZ57" s="27"/>
      <c r="DA57" s="112"/>
      <c r="DB57" s="27"/>
      <c r="DC57" s="112"/>
      <c r="DD57" s="27"/>
      <c r="DE57" s="112"/>
      <c r="DF57" s="28"/>
      <c r="DG57" s="29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s="11" customFormat="1" ht="13.5" customHeight="1" hidden="1">
      <c r="A58" s="167">
        <v>20</v>
      </c>
      <c r="B58" s="148"/>
      <c r="C58" s="107"/>
      <c r="D58" s="148"/>
      <c r="E58" s="135"/>
      <c r="F58" s="20"/>
      <c r="G58" s="21"/>
      <c r="H58" s="20"/>
      <c r="I58" s="21"/>
      <c r="J58" s="20"/>
      <c r="K58" s="21"/>
      <c r="L58" s="20"/>
      <c r="M58" s="21"/>
      <c r="N58" s="20"/>
      <c r="O58" s="21"/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0"/>
      <c r="AC58" s="21"/>
      <c r="AD58" s="20"/>
      <c r="AE58" s="21"/>
      <c r="AF58" s="20"/>
      <c r="AG58" s="21"/>
      <c r="AH58" s="20"/>
      <c r="AI58" s="21"/>
      <c r="AJ58" s="20"/>
      <c r="AK58" s="21"/>
      <c r="AL58" s="20"/>
      <c r="AM58" s="21"/>
      <c r="AN58" s="20"/>
      <c r="AO58" s="21"/>
      <c r="AP58" s="20"/>
      <c r="AQ58" s="21"/>
      <c r="AR58" s="20"/>
      <c r="AS58" s="21"/>
      <c r="AT58" s="20"/>
      <c r="AU58" s="21"/>
      <c r="AV58" s="18"/>
      <c r="AW58" s="17"/>
      <c r="AX58" s="18"/>
      <c r="AY58" s="17"/>
      <c r="AZ58" s="18"/>
      <c r="BA58" s="17"/>
      <c r="BB58" s="18"/>
      <c r="BC58" s="17"/>
      <c r="BD58" s="18"/>
      <c r="BE58" s="17"/>
      <c r="BF58" s="18"/>
      <c r="BG58" s="17"/>
      <c r="BH58" s="18"/>
      <c r="BI58" s="17"/>
      <c r="BJ58" s="18"/>
      <c r="BK58" s="17"/>
      <c r="BL58" s="18"/>
      <c r="BM58" s="17"/>
      <c r="BN58" s="18"/>
      <c r="BO58" s="17"/>
      <c r="BP58" s="18"/>
      <c r="BQ58" s="17"/>
      <c r="BR58" s="18"/>
      <c r="BS58" s="17"/>
      <c r="BT58" s="18"/>
      <c r="BU58" s="17"/>
      <c r="BV58" s="18"/>
      <c r="BW58" s="17"/>
      <c r="BX58" s="18"/>
      <c r="BY58" s="17"/>
      <c r="BZ58" s="18"/>
      <c r="CA58" s="17"/>
      <c r="CB58" s="18"/>
      <c r="CC58" s="17"/>
      <c r="CD58" s="18"/>
      <c r="CE58" s="17"/>
      <c r="CF58" s="18"/>
      <c r="CG58" s="17"/>
      <c r="CH58" s="18"/>
      <c r="CI58" s="17"/>
      <c r="CJ58" s="18"/>
      <c r="CK58" s="17"/>
      <c r="CL58" s="18"/>
      <c r="CM58" s="17"/>
      <c r="CN58" s="18"/>
      <c r="CO58" s="17"/>
      <c r="CP58" s="35"/>
      <c r="CQ58" s="36"/>
      <c r="CR58" s="59"/>
      <c r="CS58" s="36"/>
      <c r="CT58" s="35"/>
      <c r="CU58" s="36"/>
      <c r="CV58" s="35"/>
      <c r="CW58" s="36"/>
      <c r="CX58" s="35"/>
      <c r="CY58" s="36"/>
      <c r="CZ58" s="35"/>
      <c r="DA58" s="36"/>
      <c r="DB58" s="35"/>
      <c r="DC58" s="36"/>
      <c r="DD58" s="35"/>
      <c r="DE58" s="36"/>
      <c r="DF58" s="35"/>
      <c r="DG58" s="2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s="11" customFormat="1" ht="13.5" customHeight="1" hidden="1" thickBot="1">
      <c r="A59" s="168"/>
      <c r="B59" s="149"/>
      <c r="C59" s="108"/>
      <c r="D59" s="149"/>
      <c r="E59" s="137"/>
      <c r="F59" s="28"/>
      <c r="G59" s="29"/>
      <c r="H59" s="28"/>
      <c r="I59" s="29"/>
      <c r="J59" s="28"/>
      <c r="K59" s="29"/>
      <c r="L59" s="28"/>
      <c r="M59" s="29"/>
      <c r="N59" s="28"/>
      <c r="O59" s="29"/>
      <c r="P59" s="28"/>
      <c r="Q59" s="29"/>
      <c r="R59" s="28"/>
      <c r="S59" s="29"/>
      <c r="T59" s="28"/>
      <c r="U59" s="29"/>
      <c r="V59" s="28"/>
      <c r="W59" s="29"/>
      <c r="X59" s="28"/>
      <c r="Y59" s="29"/>
      <c r="Z59" s="28"/>
      <c r="AA59" s="29"/>
      <c r="AB59" s="28"/>
      <c r="AC59" s="29"/>
      <c r="AD59" s="28"/>
      <c r="AE59" s="29"/>
      <c r="AF59" s="28"/>
      <c r="AG59" s="29"/>
      <c r="AH59" s="28"/>
      <c r="AI59" s="29"/>
      <c r="AJ59" s="28"/>
      <c r="AK59" s="29"/>
      <c r="AL59" s="28"/>
      <c r="AM59" s="29"/>
      <c r="AN59" s="28"/>
      <c r="AO59" s="29"/>
      <c r="AP59" s="28"/>
      <c r="AQ59" s="29"/>
      <c r="AR59" s="28"/>
      <c r="AS59" s="29"/>
      <c r="AT59" s="28"/>
      <c r="AU59" s="29"/>
      <c r="AV59" s="27"/>
      <c r="AW59" s="26"/>
      <c r="AX59" s="27"/>
      <c r="AY59" s="26"/>
      <c r="AZ59" s="27"/>
      <c r="BA59" s="26"/>
      <c r="BB59" s="27"/>
      <c r="BC59" s="26"/>
      <c r="BD59" s="27"/>
      <c r="BE59" s="26"/>
      <c r="BF59" s="27"/>
      <c r="BG59" s="26"/>
      <c r="BH59" s="27"/>
      <c r="BI59" s="26"/>
      <c r="BJ59" s="27"/>
      <c r="BK59" s="26"/>
      <c r="BL59" s="27"/>
      <c r="BM59" s="26"/>
      <c r="BN59" s="27"/>
      <c r="BO59" s="26"/>
      <c r="BP59" s="27"/>
      <c r="BQ59" s="26"/>
      <c r="BR59" s="27"/>
      <c r="BS59" s="26"/>
      <c r="BT59" s="27"/>
      <c r="BU59" s="26"/>
      <c r="BV59" s="27"/>
      <c r="BW59" s="26"/>
      <c r="BX59" s="27"/>
      <c r="BY59" s="26"/>
      <c r="BZ59" s="27"/>
      <c r="CA59" s="26"/>
      <c r="CB59" s="27"/>
      <c r="CC59" s="26"/>
      <c r="CD59" s="27"/>
      <c r="CE59" s="26"/>
      <c r="CF59" s="27"/>
      <c r="CG59" s="26"/>
      <c r="CH59" s="27"/>
      <c r="CI59" s="26"/>
      <c r="CJ59" s="27"/>
      <c r="CK59" s="26"/>
      <c r="CL59" s="27"/>
      <c r="CM59" s="26"/>
      <c r="CN59" s="27"/>
      <c r="CO59" s="26"/>
      <c r="CP59" s="28"/>
      <c r="CQ59" s="29"/>
      <c r="CR59" s="28"/>
      <c r="CS59" s="29"/>
      <c r="CT59" s="28"/>
      <c r="CU59" s="29"/>
      <c r="CV59" s="28"/>
      <c r="CW59" s="29"/>
      <c r="CX59" s="28"/>
      <c r="CY59" s="29"/>
      <c r="CZ59" s="28"/>
      <c r="DA59" s="29"/>
      <c r="DB59" s="28"/>
      <c r="DC59" s="29"/>
      <c r="DD59" s="28"/>
      <c r="DE59" s="29"/>
      <c r="DF59" s="28"/>
      <c r="DG59" s="29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s="11" customFormat="1" ht="15" customHeight="1">
      <c r="A60" s="58"/>
      <c r="B60" s="58"/>
      <c r="C60" s="58"/>
      <c r="D60" s="58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3"/>
      <c r="BT60" s="111"/>
      <c r="BU60" s="111"/>
      <c r="BV60" s="60"/>
      <c r="BW60" s="60"/>
      <c r="BX60" s="60"/>
      <c r="BY60" s="60"/>
      <c r="BZ60" s="60"/>
      <c r="CA60" s="60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60"/>
      <c r="DG60" s="1"/>
      <c r="DH60" s="1"/>
      <c r="DI60" s="1"/>
      <c r="DJ60" s="1"/>
      <c r="DK60" s="1"/>
      <c r="DL60" s="1"/>
      <c r="DM60" s="1"/>
      <c r="DN60" s="1"/>
      <c r="DO60" s="1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</row>
    <row r="61" spans="1:130" s="11" customFormat="1" ht="15" customHeight="1">
      <c r="A61" s="58"/>
      <c r="B61" s="58"/>
      <c r="C61" s="58"/>
      <c r="D61" s="58"/>
      <c r="E61" s="58"/>
      <c r="F61" s="3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60"/>
      <c r="BU61" s="60"/>
      <c r="BV61" s="60"/>
      <c r="BW61" s="60"/>
      <c r="BX61" s="60"/>
      <c r="BY61" s="60"/>
      <c r="BZ61" s="60"/>
      <c r="CA61" s="60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60"/>
      <c r="DG61" s="1"/>
      <c r="DH61" s="1"/>
      <c r="DI61" s="1"/>
      <c r="DJ61" s="1"/>
      <c r="DK61" s="1"/>
      <c r="DL61" s="1"/>
      <c r="DM61" s="1"/>
      <c r="DN61" s="1"/>
      <c r="DO61" s="1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</row>
    <row r="62" spans="22:129" ht="18" customHeight="1">
      <c r="V62" s="11"/>
      <c r="AG62" s="61" t="s">
        <v>4</v>
      </c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</row>
    <row r="63" spans="33:129" ht="18" customHeight="1" thickBot="1">
      <c r="AG63" s="61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</row>
    <row r="64" spans="7:136" ht="11.25" customHeight="1">
      <c r="G64" s="59"/>
      <c r="H64" s="38"/>
      <c r="I64" s="39"/>
      <c r="J64" s="9"/>
      <c r="K64" s="160" t="s">
        <v>5</v>
      </c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65"/>
      <c r="AF64" s="65"/>
      <c r="AG64" s="65"/>
      <c r="AJ64" s="87"/>
      <c r="AK64" s="88"/>
      <c r="AM64" s="156" t="s">
        <v>16</v>
      </c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61"/>
      <c r="BH64" s="61"/>
      <c r="BI64" s="61"/>
      <c r="BJ64" s="20"/>
      <c r="BK64" s="21"/>
      <c r="BL64" s="35"/>
      <c r="BM64" s="156" t="s">
        <v>6</v>
      </c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66"/>
      <c r="DI64" s="66"/>
      <c r="DJ64" s="66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</row>
    <row r="65" spans="7:136" ht="11.25" customHeight="1" thickBot="1">
      <c r="G65" s="59"/>
      <c r="H65" s="67"/>
      <c r="I65" s="68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65"/>
      <c r="AF65" s="65"/>
      <c r="AG65" s="65"/>
      <c r="AJ65" s="90"/>
      <c r="AK65" s="91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61"/>
      <c r="BH65" s="61"/>
      <c r="BI65" s="61"/>
      <c r="BJ65" s="28"/>
      <c r="BK65" s="29"/>
      <c r="BL65" s="35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66"/>
      <c r="DI65" s="66"/>
      <c r="DJ65" s="66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</row>
    <row r="66" spans="7:130" ht="11.25" customHeight="1" thickBot="1">
      <c r="G66" s="59"/>
      <c r="H66" s="59"/>
      <c r="I66" s="59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9"/>
      <c r="AC66" s="70"/>
      <c r="AD66" s="65"/>
      <c r="AE66" s="65"/>
      <c r="AF66" s="65"/>
      <c r="AG66" s="65"/>
      <c r="AJ66" s="59"/>
      <c r="AK66" s="59"/>
      <c r="AL66" s="59"/>
      <c r="AM66" s="59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66"/>
      <c r="DI66" s="66"/>
      <c r="DJ66" s="66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72"/>
      <c r="DW66" s="72"/>
      <c r="DX66" s="72"/>
      <c r="DY66" s="72"/>
      <c r="DZ66" s="72"/>
    </row>
    <row r="67" spans="7:130" ht="11.25" customHeight="1">
      <c r="G67" s="59"/>
      <c r="H67" s="73"/>
      <c r="I67" s="74"/>
      <c r="J67" s="9"/>
      <c r="K67" s="160" t="s">
        <v>7</v>
      </c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65"/>
      <c r="AF67" s="65"/>
      <c r="AG67" s="65"/>
      <c r="AJ67" s="96"/>
      <c r="AK67" s="97"/>
      <c r="AL67" s="34"/>
      <c r="AM67" s="156" t="s">
        <v>10</v>
      </c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93"/>
      <c r="BC67" s="93"/>
      <c r="BD67" s="93"/>
      <c r="BE67" s="61"/>
      <c r="BF67" s="61"/>
      <c r="BG67" s="61"/>
      <c r="BH67" s="61"/>
      <c r="BI67" s="61"/>
      <c r="BJ67" s="22"/>
      <c r="BK67" s="23"/>
      <c r="BL67" s="35"/>
      <c r="BM67" s="178" t="s">
        <v>8</v>
      </c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86"/>
      <c r="CB67" s="86"/>
      <c r="CC67" s="86"/>
      <c r="CD67" s="86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"/>
      <c r="DW67" s="6"/>
      <c r="DX67" s="6"/>
      <c r="DY67" s="6"/>
      <c r="DZ67" s="6"/>
    </row>
    <row r="68" spans="7:130" ht="11.25" customHeight="1" thickBot="1">
      <c r="G68" s="59"/>
      <c r="H68" s="40"/>
      <c r="I68" s="41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65"/>
      <c r="AF68" s="65"/>
      <c r="AG68" s="65"/>
      <c r="AJ68" s="98"/>
      <c r="AK68" s="99"/>
      <c r="AL68" s="34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93"/>
      <c r="BC68" s="93"/>
      <c r="BD68" s="93"/>
      <c r="BE68" s="61"/>
      <c r="BF68" s="61"/>
      <c r="BG68" s="61"/>
      <c r="BH68" s="61"/>
      <c r="BI68" s="61"/>
      <c r="BJ68" s="30"/>
      <c r="BK68" s="31"/>
      <c r="BL68" s="35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86"/>
      <c r="CB68" s="86"/>
      <c r="CC68" s="86"/>
      <c r="CD68" s="86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75"/>
      <c r="DI68" s="75"/>
      <c r="DJ68" s="75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6"/>
      <c r="DW68" s="6"/>
      <c r="DX68" s="6"/>
      <c r="DY68" s="6"/>
      <c r="DZ68" s="6"/>
    </row>
    <row r="69" spans="7:130" ht="11.25" customHeight="1" thickBot="1">
      <c r="G69" s="5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5"/>
      <c r="AD69" s="65"/>
      <c r="AE69" s="65"/>
      <c r="AF69" s="65"/>
      <c r="AG69" s="65"/>
      <c r="AJ69" s="1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75"/>
      <c r="DI69" s="75"/>
      <c r="DJ69" s="75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76"/>
      <c r="DW69" s="76"/>
      <c r="DX69" s="76"/>
      <c r="DY69" s="76"/>
      <c r="DZ69" s="76"/>
    </row>
    <row r="70" spans="7:130" ht="11.25" customHeight="1">
      <c r="G70" s="59"/>
      <c r="H70" s="77"/>
      <c r="I70" s="78"/>
      <c r="K70" s="156" t="s">
        <v>9</v>
      </c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61"/>
      <c r="AF70" s="65"/>
      <c r="AG70" s="65"/>
      <c r="AN70" s="156" t="s">
        <v>12</v>
      </c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9"/>
      <c r="BF70" s="61"/>
      <c r="BG70" s="59"/>
      <c r="BH70" s="59"/>
      <c r="BI70" s="61"/>
      <c r="BJ70" s="24"/>
      <c r="BK70" s="25"/>
      <c r="BL70" s="35"/>
      <c r="BM70" s="156" t="s">
        <v>15</v>
      </c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75"/>
      <c r="DI70" s="75"/>
      <c r="DJ70" s="75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6"/>
      <c r="DW70" s="6"/>
      <c r="DX70" s="6"/>
      <c r="DY70" s="6"/>
      <c r="DZ70" s="6"/>
    </row>
    <row r="71" spans="7:130" ht="11.25" customHeight="1" thickBot="1">
      <c r="G71" s="59"/>
      <c r="H71" s="80"/>
      <c r="I71" s="81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61"/>
      <c r="AF71" s="65"/>
      <c r="AG71" s="65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79"/>
      <c r="BF71" s="61"/>
      <c r="BG71" s="59"/>
      <c r="BH71" s="59"/>
      <c r="BI71" s="61"/>
      <c r="BJ71" s="32"/>
      <c r="BK71" s="33"/>
      <c r="BL71" s="35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"/>
      <c r="DW71" s="6"/>
      <c r="DX71" s="6"/>
      <c r="DY71" s="6"/>
      <c r="DZ71" s="6"/>
    </row>
    <row r="72" spans="7:125" ht="11.25" customHeight="1" thickBot="1">
      <c r="G72" s="5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5"/>
      <c r="AD72" s="65"/>
      <c r="AE72" s="65"/>
      <c r="AF72" s="65"/>
      <c r="AG72" s="65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75"/>
      <c r="DI72" s="75"/>
      <c r="DJ72" s="75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</row>
    <row r="73" spans="7:125" ht="11.25" customHeight="1">
      <c r="G73" s="59"/>
      <c r="H73" s="82"/>
      <c r="I73" s="83"/>
      <c r="K73" s="156" t="s">
        <v>17</v>
      </c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61"/>
      <c r="AF73" s="61"/>
      <c r="AG73" s="61"/>
      <c r="BE73" s="61"/>
      <c r="BF73" s="61"/>
      <c r="BG73" s="61"/>
      <c r="BH73" s="61"/>
      <c r="BI73" s="61"/>
      <c r="BJ73" s="61"/>
      <c r="BK73" s="61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75"/>
      <c r="DI73" s="75"/>
      <c r="DJ73" s="75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</row>
    <row r="74" spans="7:125" ht="11.25" customHeight="1" thickBot="1">
      <c r="G74" s="59"/>
      <c r="H74" s="84"/>
      <c r="I74" s="85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61"/>
      <c r="AF74" s="61"/>
      <c r="AG74" s="61"/>
      <c r="BE74" s="61"/>
      <c r="BF74" s="61"/>
      <c r="BG74" s="61"/>
      <c r="BH74" s="61"/>
      <c r="BI74" s="61"/>
      <c r="BJ74" s="61"/>
      <c r="BK74" s="61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75"/>
      <c r="DI74" s="75"/>
      <c r="DJ74" s="75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</row>
    <row r="75" spans="7:111" ht="11.25" customHeight="1" thickBot="1">
      <c r="G75" s="59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61"/>
      <c r="AD75" s="61"/>
      <c r="AE75" s="61"/>
      <c r="AF75" s="61"/>
      <c r="AG75" s="61"/>
      <c r="BE75" s="61"/>
      <c r="BF75" s="61"/>
      <c r="BG75" s="61"/>
      <c r="BH75" s="61"/>
      <c r="BI75" s="61"/>
      <c r="BJ75" s="61"/>
      <c r="BK75" s="61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</row>
    <row r="76" spans="7:125" ht="11.25" customHeight="1">
      <c r="G76" s="59"/>
      <c r="H76" s="43"/>
      <c r="I76" s="44"/>
      <c r="K76" s="156" t="s">
        <v>11</v>
      </c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61"/>
      <c r="AF76" s="61"/>
      <c r="AG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66"/>
      <c r="DI76" s="66"/>
      <c r="DJ76" s="66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</row>
    <row r="77" spans="7:125" ht="11.25" customHeight="1" thickBot="1">
      <c r="G77" s="59"/>
      <c r="H77" s="47"/>
      <c r="I77" s="48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61"/>
      <c r="AF77" s="61"/>
      <c r="AG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66"/>
      <c r="DI77" s="66"/>
      <c r="DJ77" s="66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</row>
    <row r="78" spans="7:125" ht="11.25" customHeight="1" thickBot="1">
      <c r="G78" s="59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61"/>
      <c r="AD78" s="61"/>
      <c r="AE78" s="61"/>
      <c r="AF78" s="61"/>
      <c r="AG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66"/>
      <c r="DI78" s="66"/>
      <c r="DJ78" s="66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</row>
    <row r="79" spans="7:111" ht="11.25" customHeight="1">
      <c r="G79" s="59"/>
      <c r="H79" s="51"/>
      <c r="I79" s="52"/>
      <c r="K79" s="156" t="s">
        <v>13</v>
      </c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61"/>
      <c r="AF79" s="61"/>
      <c r="AG79" s="61"/>
      <c r="BE79" s="61"/>
      <c r="BF79" s="61"/>
      <c r="BG79" s="61"/>
      <c r="BH79" s="61"/>
      <c r="BI79" s="61"/>
      <c r="BJ79" s="61"/>
      <c r="BK79" s="61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</row>
    <row r="80" spans="7:125" ht="11.25" customHeight="1" thickBot="1">
      <c r="G80" s="59"/>
      <c r="H80" s="55"/>
      <c r="I80" s="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61"/>
      <c r="AF80" s="61"/>
      <c r="AG80" s="61"/>
      <c r="BE80" s="61"/>
      <c r="BF80" s="61"/>
      <c r="BG80" s="61"/>
      <c r="BH80" s="61"/>
      <c r="BI80" s="61"/>
      <c r="BJ80" s="61"/>
      <c r="BK80" s="61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</row>
    <row r="81" spans="7:125" ht="11.25" customHeight="1" thickBot="1">
      <c r="G81" s="59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61"/>
      <c r="AD81" s="61"/>
      <c r="AE81" s="61"/>
      <c r="AF81" s="61"/>
      <c r="AG81" s="61"/>
      <c r="BE81" s="61"/>
      <c r="BF81" s="61"/>
      <c r="BG81" s="61"/>
      <c r="BH81" s="61"/>
      <c r="BI81" s="61"/>
      <c r="BJ81" s="61"/>
      <c r="BK81" s="61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</row>
    <row r="82" spans="7:125" ht="11.25" customHeight="1">
      <c r="G82" s="59"/>
      <c r="H82" s="45"/>
      <c r="I82" s="46"/>
      <c r="K82" s="156" t="s">
        <v>14</v>
      </c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61"/>
      <c r="AF82" s="61"/>
      <c r="AG82" s="61"/>
      <c r="AJ82" s="89"/>
      <c r="AK82" s="89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</row>
    <row r="83" spans="7:111" ht="11.25" customHeight="1" thickBot="1">
      <c r="G83" s="59"/>
      <c r="H83" s="49"/>
      <c r="I83" s="50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61"/>
      <c r="AF83" s="61"/>
      <c r="AG83" s="61"/>
      <c r="AJ83" s="89"/>
      <c r="AK83" s="89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</row>
    <row r="84" spans="7:111" ht="11.25" customHeight="1">
      <c r="G84" s="59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61"/>
      <c r="AD84" s="61"/>
      <c r="AE84" s="61"/>
      <c r="AF84" s="61"/>
      <c r="AG84" s="61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</row>
    <row r="85" spans="7:59" ht="11.25" customHeight="1">
      <c r="G85" s="59"/>
      <c r="AE85" s="61"/>
      <c r="AF85" s="61"/>
      <c r="AG85" s="61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61"/>
      <c r="BF85" s="61"/>
      <c r="BG85" s="61"/>
    </row>
    <row r="86" spans="6:59" ht="11.25" customHeight="1">
      <c r="F86" s="58"/>
      <c r="G86" s="59"/>
      <c r="AE86" s="61"/>
      <c r="AF86" s="61"/>
      <c r="AG86" s="61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61"/>
      <c r="BF86" s="61"/>
      <c r="BG86" s="61"/>
    </row>
    <row r="87" spans="2:130" ht="11.25" customHeight="1">
      <c r="B87" s="58"/>
      <c r="C87" s="58"/>
      <c r="D87" s="58"/>
      <c r="E87" s="58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66"/>
      <c r="BQ87" s="66"/>
      <c r="BR87" s="66"/>
      <c r="BS87" s="66"/>
      <c r="BT87" s="66"/>
      <c r="BU87" s="66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</row>
    <row r="88" spans="57:67" ht="12.75" customHeight="1"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</row>
    <row r="89" spans="57:67" ht="12.75" customHeight="1"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</row>
  </sheetData>
  <sheetProtection/>
  <mergeCells count="265">
    <mergeCell ref="A22:A23"/>
    <mergeCell ref="B22:B23"/>
    <mergeCell ref="D22:D23"/>
    <mergeCell ref="V13:AC13"/>
    <mergeCell ref="AD13:AM13"/>
    <mergeCell ref="AN13:AW13"/>
    <mergeCell ref="AX13:BE13"/>
    <mergeCell ref="BF13:BM13"/>
    <mergeCell ref="BN13:BW13"/>
    <mergeCell ref="A3:Z3"/>
    <mergeCell ref="AA3:BC3"/>
    <mergeCell ref="CP3:DK3"/>
    <mergeCell ref="A4:R5"/>
    <mergeCell ref="AA4:AQ5"/>
    <mergeCell ref="CP4:DD5"/>
    <mergeCell ref="DF15:DG15"/>
    <mergeCell ref="A6:R7"/>
    <mergeCell ref="AA6:AQ7"/>
    <mergeCell ref="CP6:DD7"/>
    <mergeCell ref="N13:U13"/>
    <mergeCell ref="E13:M13"/>
    <mergeCell ref="E14:G14"/>
    <mergeCell ref="E15:G15"/>
    <mergeCell ref="DD14:DE14"/>
    <mergeCell ref="CT14:CU14"/>
    <mergeCell ref="DF16:DG16"/>
    <mergeCell ref="CV14:CW14"/>
    <mergeCell ref="DF14:DG14"/>
    <mergeCell ref="DD15:DE15"/>
    <mergeCell ref="CX15:CY15"/>
    <mergeCell ref="CZ15:DA15"/>
    <mergeCell ref="DB15:DC15"/>
    <mergeCell ref="CX16:CY16"/>
    <mergeCell ref="CV15:CW15"/>
    <mergeCell ref="CX14:CY14"/>
    <mergeCell ref="DB14:DC14"/>
    <mergeCell ref="CZ14:DA14"/>
    <mergeCell ref="AJ14:AK14"/>
    <mergeCell ref="AF14:AG14"/>
    <mergeCell ref="CP14:CQ14"/>
    <mergeCell ref="CR14:CS14"/>
    <mergeCell ref="AH14:AI14"/>
    <mergeCell ref="AV14:AW14"/>
    <mergeCell ref="AX14:AY14"/>
    <mergeCell ref="AZ14:BA14"/>
    <mergeCell ref="A58:A59"/>
    <mergeCell ref="A56:A57"/>
    <mergeCell ref="A54:A55"/>
    <mergeCell ref="B50:B51"/>
    <mergeCell ref="A50:A51"/>
    <mergeCell ref="B58:B59"/>
    <mergeCell ref="B56:B57"/>
    <mergeCell ref="B52:B53"/>
    <mergeCell ref="A52:A53"/>
    <mergeCell ref="A44:A45"/>
    <mergeCell ref="B54:B55"/>
    <mergeCell ref="A42:A43"/>
    <mergeCell ref="D40:D41"/>
    <mergeCell ref="D44:D45"/>
    <mergeCell ref="D46:D47"/>
    <mergeCell ref="A46:A47"/>
    <mergeCell ref="B46:B47"/>
    <mergeCell ref="D52:D53"/>
    <mergeCell ref="B48:B49"/>
    <mergeCell ref="B32:B33"/>
    <mergeCell ref="AB15:AC15"/>
    <mergeCell ref="J15:K15"/>
    <mergeCell ref="A13:A16"/>
    <mergeCell ref="B13:B16"/>
    <mergeCell ref="R14:S14"/>
    <mergeCell ref="T14:U14"/>
    <mergeCell ref="V14:W14"/>
    <mergeCell ref="X15:Y15"/>
    <mergeCell ref="Z15:AA15"/>
    <mergeCell ref="T15:U15"/>
    <mergeCell ref="V15:W15"/>
    <mergeCell ref="AD15:AE15"/>
    <mergeCell ref="AH15:AI15"/>
    <mergeCell ref="AJ15:AK15"/>
    <mergeCell ref="CN14:CO14"/>
    <mergeCell ref="CH14:CI14"/>
    <mergeCell ref="CJ14:CK14"/>
    <mergeCell ref="CL14:CM14"/>
    <mergeCell ref="AL14:AM14"/>
    <mergeCell ref="L15:M15"/>
    <mergeCell ref="N15:O15"/>
    <mergeCell ref="P15:Q15"/>
    <mergeCell ref="R15:S15"/>
    <mergeCell ref="AL15:AM15"/>
    <mergeCell ref="L14:M14"/>
    <mergeCell ref="N14:O14"/>
    <mergeCell ref="P14:Q14"/>
    <mergeCell ref="X14:Y14"/>
    <mergeCell ref="Z14:AA14"/>
    <mergeCell ref="AB14:AC14"/>
    <mergeCell ref="AP14:AQ14"/>
    <mergeCell ref="AR14:AS14"/>
    <mergeCell ref="AT14:AU14"/>
    <mergeCell ref="AD14:AE14"/>
    <mergeCell ref="AN14:AO14"/>
    <mergeCell ref="CD14:CE14"/>
    <mergeCell ref="CF14:CG14"/>
    <mergeCell ref="BT14:BU14"/>
    <mergeCell ref="BV14:BW14"/>
    <mergeCell ref="BX14:BY14"/>
    <mergeCell ref="BZ14:CA14"/>
    <mergeCell ref="BN14:BO14"/>
    <mergeCell ref="BP14:BQ14"/>
    <mergeCell ref="BR14:BS14"/>
    <mergeCell ref="CB14:CC14"/>
    <mergeCell ref="BB14:BC14"/>
    <mergeCell ref="BD14:BE14"/>
    <mergeCell ref="BF14:BG14"/>
    <mergeCell ref="BH14:BI14"/>
    <mergeCell ref="BJ14:BK14"/>
    <mergeCell ref="BL14:BM14"/>
    <mergeCell ref="AN15:AO15"/>
    <mergeCell ref="BL15:BM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P16:BQ16"/>
    <mergeCell ref="CF15:CG15"/>
    <mergeCell ref="BR16:BS16"/>
    <mergeCell ref="CH15:CI15"/>
    <mergeCell ref="CJ15:CK15"/>
    <mergeCell ref="CL15:CM15"/>
    <mergeCell ref="CN15:CO15"/>
    <mergeCell ref="BN15:BO15"/>
    <mergeCell ref="BP15:BQ15"/>
    <mergeCell ref="BR15:BS15"/>
    <mergeCell ref="BT15:BU15"/>
    <mergeCell ref="BV15:BW15"/>
    <mergeCell ref="CT16:CU16"/>
    <mergeCell ref="CP15:CQ15"/>
    <mergeCell ref="BX15:BY15"/>
    <mergeCell ref="BZ15:CA15"/>
    <mergeCell ref="CB15:CC15"/>
    <mergeCell ref="CD15:CE15"/>
    <mergeCell ref="CR15:CS15"/>
    <mergeCell ref="CT15:CU15"/>
    <mergeCell ref="CN16:CO16"/>
    <mergeCell ref="CR16:CS16"/>
    <mergeCell ref="CZ16:DA16"/>
    <mergeCell ref="BD16:BE16"/>
    <mergeCell ref="BF16:BG16"/>
    <mergeCell ref="BH16:BI16"/>
    <mergeCell ref="BJ16:BK16"/>
    <mergeCell ref="BL16:BM16"/>
    <mergeCell ref="BN16:BO16"/>
    <mergeCell ref="CV16:CW16"/>
    <mergeCell ref="CP16:CQ16"/>
    <mergeCell ref="CL16:CM16"/>
    <mergeCell ref="AP16:AQ16"/>
    <mergeCell ref="T16:U16"/>
    <mergeCell ref="BX16:BY16"/>
    <mergeCell ref="CF16:CG16"/>
    <mergeCell ref="CH16:CI16"/>
    <mergeCell ref="AR16:AS16"/>
    <mergeCell ref="AN16:AO16"/>
    <mergeCell ref="BB16:BC16"/>
    <mergeCell ref="AT16:AU16"/>
    <mergeCell ref="H16:I16"/>
    <mergeCell ref="BT16:BU16"/>
    <mergeCell ref="BV16:BW16"/>
    <mergeCell ref="A24:A25"/>
    <mergeCell ref="B24:B25"/>
    <mergeCell ref="CJ16:CK16"/>
    <mergeCell ref="BZ16:CA16"/>
    <mergeCell ref="CD16:CE16"/>
    <mergeCell ref="J16:K16"/>
    <mergeCell ref="AL16:AM16"/>
    <mergeCell ref="B20:B21"/>
    <mergeCell ref="AV16:AW16"/>
    <mergeCell ref="AX16:AY16"/>
    <mergeCell ref="AF16:AG16"/>
    <mergeCell ref="AH16:AI16"/>
    <mergeCell ref="P16:Q16"/>
    <mergeCell ref="R16:S16"/>
    <mergeCell ref="AB16:AC16"/>
    <mergeCell ref="AD16:AE16"/>
    <mergeCell ref="Z16:AA16"/>
    <mergeCell ref="A34:A35"/>
    <mergeCell ref="B34:B35"/>
    <mergeCell ref="D34:D35"/>
    <mergeCell ref="D36:D37"/>
    <mergeCell ref="A40:A41"/>
    <mergeCell ref="A38:A39"/>
    <mergeCell ref="A48:A49"/>
    <mergeCell ref="D56:D57"/>
    <mergeCell ref="D48:D49"/>
    <mergeCell ref="D50:D51"/>
    <mergeCell ref="B18:B19"/>
    <mergeCell ref="A20:A21"/>
    <mergeCell ref="A36:A37"/>
    <mergeCell ref="B36:B37"/>
    <mergeCell ref="A32:A33"/>
    <mergeCell ref="A30:A31"/>
    <mergeCell ref="AM67:BA68"/>
    <mergeCell ref="BM67:BZ68"/>
    <mergeCell ref="D24:D25"/>
    <mergeCell ref="CI64:CR65"/>
    <mergeCell ref="BM64:CD65"/>
    <mergeCell ref="AM64:BF65"/>
    <mergeCell ref="D58:D59"/>
    <mergeCell ref="D54:D55"/>
    <mergeCell ref="D26:D27"/>
    <mergeCell ref="AZ16:BA16"/>
    <mergeCell ref="D13:D16"/>
    <mergeCell ref="BV87:CF87"/>
    <mergeCell ref="K73:AD74"/>
    <mergeCell ref="K76:AD77"/>
    <mergeCell ref="AN70:BD71"/>
    <mergeCell ref="K64:AD65"/>
    <mergeCell ref="K79:AD80"/>
    <mergeCell ref="K82:AD83"/>
    <mergeCell ref="K70:AD71"/>
    <mergeCell ref="N16:O16"/>
    <mergeCell ref="A9:DE9"/>
    <mergeCell ref="A10:DE10"/>
    <mergeCell ref="A28:A29"/>
    <mergeCell ref="V16:W16"/>
    <mergeCell ref="X16:Y16"/>
    <mergeCell ref="DB16:DC16"/>
    <mergeCell ref="DD16:DE16"/>
    <mergeCell ref="D28:D29"/>
    <mergeCell ref="A11:DE11"/>
    <mergeCell ref="D18:D19"/>
    <mergeCell ref="D20:D21"/>
    <mergeCell ref="A17:DG17"/>
    <mergeCell ref="A18:A19"/>
    <mergeCell ref="E16:G16"/>
    <mergeCell ref="B26:B27"/>
    <mergeCell ref="A26:A27"/>
    <mergeCell ref="CB16:CC16"/>
    <mergeCell ref="AJ16:AK16"/>
    <mergeCell ref="L16:M16"/>
    <mergeCell ref="BM70:CD71"/>
    <mergeCell ref="D32:D33"/>
    <mergeCell ref="D42:D43"/>
    <mergeCell ref="B44:B45"/>
    <mergeCell ref="D30:D31"/>
    <mergeCell ref="K67:AD68"/>
    <mergeCell ref="B40:B41"/>
    <mergeCell ref="B38:B39"/>
    <mergeCell ref="D38:D39"/>
    <mergeCell ref="B30:B31"/>
    <mergeCell ref="BX13:CE13"/>
    <mergeCell ref="CF13:CM13"/>
    <mergeCell ref="CN13:CW13"/>
    <mergeCell ref="CX13:DE13"/>
    <mergeCell ref="B42:B43"/>
    <mergeCell ref="AF15:AG15"/>
    <mergeCell ref="H14:I14"/>
    <mergeCell ref="J14:K14"/>
    <mergeCell ref="B28:B29"/>
    <mergeCell ref="H15:I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2017-08-21T07:43:43Z</cp:lastPrinted>
  <dcterms:created xsi:type="dcterms:W3CDTF">2003-03-20T08:49:25Z</dcterms:created>
  <dcterms:modified xsi:type="dcterms:W3CDTF">2020-08-29T14:11:07Z</dcterms:modified>
  <cp:category/>
  <cp:version/>
  <cp:contentType/>
  <cp:contentStatus/>
</cp:coreProperties>
</file>